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dami/Desktop/2YN/【ing】素材/四折页/"/>
    </mc:Choice>
  </mc:AlternateContent>
  <xr:revisionPtr revIDLastSave="0" documentId="13_ncr:1_{516ACEB7-38D0-7E4D-BEB3-6E1699F42A77}" xr6:coauthVersionLast="47" xr6:coauthVersionMax="47" xr10:uidLastSave="{00000000-0000-0000-0000-000000000000}"/>
  <bookViews>
    <workbookView xWindow="160" yWindow="500" windowWidth="21900" windowHeight="16040" xr2:uid="{00000000-000D-0000-FFFF-FFFF00000000}"/>
  </bookViews>
  <sheets>
    <sheet name="2YN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<sst xmlns="http://schemas.openxmlformats.org/spreadsheetml/2006/main" count="1011" uniqueCount="231">
  <si>
    <t>车型名称</t>
  </si>
  <si>
    <t>尚动版</t>
  </si>
  <si>
    <t>尚擎版</t>
  </si>
  <si>
    <t>劲动版</t>
  </si>
  <si>
    <t>燃动版</t>
  </si>
  <si>
    <t>劲控版</t>
  </si>
  <si>
    <t>燃擎版</t>
  </si>
  <si>
    <t>整车参数</t>
  </si>
  <si>
    <t>长(mm)x 宽(mm)x 高(mm)</t>
  </si>
  <si>
    <t>4674*1802*1415</t>
  </si>
  <si>
    <t>轴距(mm)</t>
  </si>
  <si>
    <t>轮距(前)(mm)</t>
  </si>
  <si>
    <t>轮距(后)(mm)</t>
  </si>
  <si>
    <t>最小转弯直径(m)</t>
  </si>
  <si>
    <t>油箱容积(L)</t>
  </si>
  <si>
    <t>轮胎型号(前/后)</t>
  </si>
  <si>
    <t>215/55 R16 93H</t>
  </si>
  <si>
    <t>215/50 R17 91V</t>
  </si>
  <si>
    <t>备胎规格</t>
  </si>
  <si>
    <t>T125/80 D16 97M</t>
  </si>
  <si>
    <t>整车整备质量(kg)</t>
  </si>
  <si>
    <t>发动机型式</t>
  </si>
  <si>
    <t>缸径(mm)x冲程(mm)</t>
  </si>
  <si>
    <t>73x89.5</t>
  </si>
  <si>
    <t>最高车速(km/h)</t>
  </si>
  <si>
    <t>发动机最大功率(kW/rpm)</t>
  </si>
  <si>
    <t>95/5500-6000</t>
  </si>
  <si>
    <t>134/6000</t>
  </si>
  <si>
    <t>发动机最大扭矩(N·m/rpm)</t>
  </si>
  <si>
    <t>180/1700-4500</t>
  </si>
  <si>
    <t>240/1700-4500</t>
  </si>
  <si>
    <t>供油方式</t>
  </si>
  <si>
    <t>缸内直喷</t>
  </si>
  <si>
    <t>压缩比</t>
  </si>
  <si>
    <t>10.3:1</t>
  </si>
  <si>
    <t>综合工况油耗(L/100km)</t>
  </si>
  <si>
    <t>推荐燃油类型</t>
  </si>
  <si>
    <t>92#及以上汽油</t>
  </si>
  <si>
    <t>排放标准</t>
  </si>
  <si>
    <t>国Ⅵ</t>
  </si>
  <si>
    <t>系统结构</t>
  </si>
  <si>
    <t>转向系统</t>
  </si>
  <si>
    <t>DPA-EPS可变齿比电动助力转向</t>
  </si>
  <si>
    <t>变速器型式</t>
  </si>
  <si>
    <t>M-CVT</t>
  </si>
  <si>
    <t>LL-CVT</t>
  </si>
  <si>
    <t>驱动方式</t>
  </si>
  <si>
    <t>前轮驱动(FF)</t>
  </si>
  <si>
    <t>悬挂系统(前)</t>
  </si>
  <si>
    <t>麦弗逊式独立悬挂</t>
  </si>
  <si>
    <t>悬挂系统(后)</t>
  </si>
  <si>
    <t>多连杆式独立悬挂</t>
  </si>
  <si>
    <t>前通风盘/实心后盘</t>
  </si>
  <si>
    <t>真空助力刹车</t>
  </si>
  <si>
    <t>●</t>
  </si>
  <si>
    <t>EPB电子驻车系统</t>
  </si>
  <si>
    <t>ABH自动驻车系统</t>
  </si>
  <si>
    <t>行车制动系统型式</t>
  </si>
  <si>
    <t>盘式制动器</t>
  </si>
  <si>
    <t>外观</t>
  </si>
  <si>
    <t>带透镜投射式卤素前大灯</t>
  </si>
  <si>
    <t>—</t>
  </si>
  <si>
    <t>LED前大灯</t>
  </si>
  <si>
    <t>大灯高度可调</t>
  </si>
  <si>
    <t>●(自动)</t>
  </si>
  <si>
    <t>自动大灯</t>
  </si>
  <si>
    <t>大灯自动延时熄灭</t>
  </si>
  <si>
    <t>ADB自适应远光灯</t>
  </si>
  <si>
    <t>前雾灯</t>
  </si>
  <si>
    <t>●(LED)</t>
  </si>
  <si>
    <t>后雾灯</t>
  </si>
  <si>
    <t>LED日间行车灯</t>
  </si>
  <si>
    <t>LED高位刹车灯</t>
  </si>
  <si>
    <t>转向灯</t>
  </si>
  <si>
    <t>组合尾灯</t>
  </si>
  <si>
    <t>一键开启式电动天窗</t>
  </si>
  <si>
    <t>全景天窗</t>
  </si>
  <si>
    <t>钥匙遥控车窗/天窗</t>
  </si>
  <si>
    <t>●(开启)</t>
  </si>
  <si>
    <t>●(开启/关闭)</t>
  </si>
  <si>
    <t>主/副驾驶席一键升降式电动车窗</t>
  </si>
  <si>
    <t>四门一键升降式电动车窗</t>
  </si>
  <si>
    <t>油箱盖口一按开启(与中控锁联动)</t>
  </si>
  <si>
    <t>外后视镜电动调节</t>
  </si>
  <si>
    <t>外后视镜加热功能</t>
  </si>
  <si>
    <t>外后视镜锁车自动折叠</t>
  </si>
  <si>
    <t>外后视镜集成LED转向灯提示</t>
  </si>
  <si>
    <t>车门外把手/外后视镜颜色</t>
  </si>
  <si>
    <t>车身同色</t>
  </si>
  <si>
    <t>黑色</t>
  </si>
  <si>
    <t>一体式感应门把手</t>
  </si>
  <si>
    <t>16英寸铝合金轮毂</t>
  </si>
  <si>
    <t>●(闪耀银)</t>
  </si>
  <si>
    <t>●(青灰色)</t>
  </si>
  <si>
    <t>17英寸铝合金轮毂</t>
  </si>
  <si>
    <t>●(亮黑色)</t>
  </si>
  <si>
    <t>●(鲨鱼灰)</t>
  </si>
  <si>
    <t>●(熏黑)</t>
  </si>
  <si>
    <t>轮毂谐振块</t>
  </si>
  <si>
    <t>鲨鱼鳍天线</t>
  </si>
  <si>
    <t>●(黑色)</t>
  </si>
  <si>
    <t>自开式行李箱</t>
  </si>
  <si>
    <t>行李箱撑杆装饰罩</t>
  </si>
  <si>
    <t>车尾运动扰流板</t>
  </si>
  <si>
    <t>发动机护板</t>
  </si>
  <si>
    <t>底盘护板</t>
  </si>
  <si>
    <t>排气管</t>
  </si>
  <si>
    <t>隐藏式</t>
  </si>
  <si>
    <t>双排单出</t>
  </si>
  <si>
    <t>集成式无骨智能雨刮器</t>
  </si>
  <si>
    <t>彩色TFT多功能液晶仪表</t>
  </si>
  <si>
    <t>7英寸</t>
  </si>
  <si>
    <t>10.2英寸</t>
  </si>
  <si>
    <t>中央控制显示屏与仪表盘联动系统</t>
  </si>
  <si>
    <t>四向调节多功能方向盘</t>
  </si>
  <si>
    <t>高质感真皮方向盘</t>
  </si>
  <si>
    <t>真皮换档把手</t>
  </si>
  <si>
    <t>运动踏板</t>
  </si>
  <si>
    <t>手机无线充电功能</t>
  </si>
  <si>
    <t>手套箱带阻尼</t>
  </si>
  <si>
    <t>●(带氛围灯)</t>
  </si>
  <si>
    <t>主/副驾驶席带化妆镜</t>
  </si>
  <si>
    <t>车顶眼镜盒</t>
  </si>
  <si>
    <t>可调式防眩目内后视镜</t>
  </si>
  <si>
    <t>车载ETC</t>
  </si>
  <si>
    <t>定速巡航</t>
  </si>
  <si>
    <t>一键启动系统</t>
  </si>
  <si>
    <t>无钥匙进入系统</t>
  </si>
  <si>
    <t>Idle-stop发动机节能自动启停系统</t>
  </si>
  <si>
    <t>ECON智能化绿色节能辅助系统</t>
  </si>
  <si>
    <t>远程发动机启动系统</t>
  </si>
  <si>
    <t>车内LED阅读灯</t>
  </si>
  <si>
    <t>行李箱LED照明灯</t>
  </si>
  <si>
    <t>双温区自动空调</t>
  </si>
  <si>
    <t>后排空调出风口</t>
  </si>
  <si>
    <t>后风挡除霜除雾功能</t>
  </si>
  <si>
    <t>主/副驾驶席中控锁控制功能</t>
  </si>
  <si>
    <t>座椅</t>
  </si>
  <si>
    <t>座椅材质</t>
  </si>
  <si>
    <t>织物</t>
  </si>
  <si>
    <t>真皮</t>
  </si>
  <si>
    <t>织物+皮革</t>
  </si>
  <si>
    <t>主驾驶席座椅6向手动调节</t>
  </si>
  <si>
    <t>主驾驶席座椅8向电动调节</t>
  </si>
  <si>
    <t>副驾驶席手动4向调节</t>
  </si>
  <si>
    <t>后排座椅中间头枕</t>
  </si>
  <si>
    <t>后排座椅中央扶手附双置杯架</t>
  </si>
  <si>
    <t>后排座椅6:4放倒功能</t>
  </si>
  <si>
    <t>行李箱带后排座椅放倒开关</t>
  </si>
  <si>
    <t>主/副驾驶席安全气囊</t>
  </si>
  <si>
    <t>主/副驾驶席侧安全气囊</t>
  </si>
  <si>
    <t>前后排贯穿式侧安全气帘</t>
  </si>
  <si>
    <t>后排侧气囊</t>
  </si>
  <si>
    <t>前排膝部气囊</t>
  </si>
  <si>
    <t>前/后排三点式安全带</t>
  </si>
  <si>
    <t>前排安全带未系提醒</t>
  </si>
  <si>
    <t>后排安全带未系提醒</t>
  </si>
  <si>
    <t>后车门儿童安全锁</t>
  </si>
  <si>
    <t>儿童安全座椅固定设备(ISO FIX)</t>
  </si>
  <si>
    <t>后排座椅提醒</t>
  </si>
  <si>
    <t>高强度钢材后防撞梁</t>
  </si>
  <si>
    <t>车顶激光焊技术</t>
  </si>
  <si>
    <t>高灵敏度泊车雷达</t>
  </si>
  <si>
    <t>多角度可视化高清倒车影像</t>
  </si>
  <si>
    <t>BSI盲点监测</t>
  </si>
  <si>
    <t>CTM后视动态提醒</t>
  </si>
  <si>
    <t>TPMS胎压预警系统</t>
  </si>
  <si>
    <t>ACE承载式车身构造</t>
  </si>
  <si>
    <t>BA刹车辅助系统</t>
  </si>
  <si>
    <t>ABS防抱死制动系统</t>
  </si>
  <si>
    <t>EBD电子制动力分配系统</t>
  </si>
  <si>
    <t>VSA车辆稳定性辅助系统</t>
  </si>
  <si>
    <t>ESS紧急制动提醒系统</t>
  </si>
  <si>
    <t>HSA坡道辅助系统</t>
  </si>
  <si>
    <t>PUH前舱盖主动弹起功能</t>
  </si>
  <si>
    <t>发动机防盗系统</t>
  </si>
  <si>
    <t>驾驶员注意力监测系统</t>
  </si>
  <si>
    <t>离开自动上锁功能</t>
  </si>
  <si>
    <t>Honda SENSING 安全超感</t>
  </si>
  <si>
    <t>ACC主动巡航控制系统(带LSF低速跟随功能)</t>
  </si>
  <si>
    <t>FCW预碰撞警示系统</t>
  </si>
  <si>
    <r>
      <rPr>
        <sz val="14"/>
        <color theme="1"/>
        <rFont val="思源黑体 CN Normal"/>
        <family val="3"/>
        <charset val="134"/>
      </rPr>
      <t>CMBS</t>
    </r>
    <r>
      <rPr>
        <vertAlign val="superscript"/>
        <sz val="14"/>
        <color theme="1"/>
        <rFont val="思源黑体 CN Normal"/>
        <family val="3"/>
        <charset val="134"/>
      </rPr>
      <t>TM</t>
    </r>
    <r>
      <rPr>
        <sz val="14"/>
        <color theme="1"/>
        <rFont val="思源黑体 CN Normal"/>
        <family val="3"/>
        <charset val="134"/>
      </rPr>
      <t>碰撞缓解制动系统</t>
    </r>
  </si>
  <si>
    <t>LKAS车道保持辅助系统</t>
  </si>
  <si>
    <t>RDM车道偏移抑制系统</t>
  </si>
  <si>
    <t>LDW车道偏移预警系统</t>
  </si>
  <si>
    <t>TSR交通标识智能识别系统</t>
  </si>
  <si>
    <t>TJA交通拥堵辅助功能</t>
  </si>
  <si>
    <t>娱乐•搜索</t>
  </si>
  <si>
    <t>智能语音控制</t>
  </si>
  <si>
    <t>电子支付</t>
  </si>
  <si>
    <t>手机互联</t>
  </si>
  <si>
    <t>OTA升级</t>
  </si>
  <si>
    <t>Wi-Fi热点</t>
  </si>
  <si>
    <t>个人助手</t>
  </si>
  <si>
    <t>紧急救援</t>
  </si>
  <si>
    <t>数字钥匙</t>
  </si>
  <si>
    <t>DA智能屏互联系统(9英寸)</t>
  </si>
  <si>
    <t>蓝牙音频</t>
  </si>
  <si>
    <t>蓝牙电话</t>
  </si>
  <si>
    <t>无线广播</t>
  </si>
  <si>
    <t>百度CarLife</t>
  </si>
  <si>
    <t>前排USB接口</t>
  </si>
  <si>
    <t>●(2个)</t>
  </si>
  <si>
    <t>后排USB接口</t>
  </si>
  <si>
    <t>前排12V电源接口</t>
  </si>
  <si>
    <t>●(1个)</t>
  </si>
  <si>
    <t>高保真扬声器</t>
  </si>
  <si>
    <t>●(8个)</t>
  </si>
  <si>
    <t>音量随速联动系统</t>
  </si>
  <si>
    <t>车家互联</t>
    <phoneticPr fontId="10" type="noConversion"/>
  </si>
  <si>
    <t>防盗提醒</t>
    <phoneticPr fontId="10" type="noConversion"/>
  </si>
  <si>
    <t>●</t>
    <phoneticPr fontId="10" type="noConversion"/>
  </si>
  <si>
    <t>VTEC TURBO 涡轮增压 缸内直喷发动机</t>
    <phoneticPr fontId="10" type="noConversion"/>
  </si>
  <si>
    <t>●红色</t>
    <phoneticPr fontId="10" type="noConversion"/>
  </si>
  <si>
    <t xml:space="preserve">  </t>
    <phoneticPr fontId="10" type="noConversion"/>
  </si>
  <si>
    <t>超高强度铝合金前防撞梁</t>
    <phoneticPr fontId="10" type="noConversion"/>
  </si>
  <si>
    <t>180 TURBO</t>
    <phoneticPr fontId="10" type="noConversion"/>
  </si>
  <si>
    <t>240 TURBO</t>
    <phoneticPr fontId="10" type="noConversion"/>
  </si>
  <si>
    <t>制动器型式(前/后)</t>
    <phoneticPr fontId="10" type="noConversion"/>
  </si>
  <si>
    <t>中央扶手</t>
    <phoneticPr fontId="10" type="noConversion"/>
  </si>
  <si>
    <t>空调滤清器(可应对PM2.5)</t>
    <phoneticPr fontId="10" type="noConversion"/>
  </si>
  <si>
    <t>精准智能导航</t>
    <phoneticPr fontId="10" type="noConversion"/>
  </si>
  <si>
    <t>高清触摸屏</t>
    <phoneticPr fontId="10" type="noConversion"/>
  </si>
  <si>
    <t>动力系统</t>
    <phoneticPr fontId="10" type="noConversion"/>
  </si>
  <si>
    <t>Honda CONNECT 3.0 智导互联</t>
    <phoneticPr fontId="10" type="noConversion"/>
  </si>
  <si>
    <t>真皮+麂皮绒</t>
    <phoneticPr fontId="10" type="noConversion"/>
  </si>
  <si>
    <t>总排量(mL)</t>
    <phoneticPr fontId="10" type="noConversion"/>
  </si>
  <si>
    <t>车内氛围灯(前门板和前排脚下)</t>
    <phoneticPr fontId="10" type="noConversion"/>
  </si>
  <si>
    <t>内饰 &amp; 舒适</t>
    <phoneticPr fontId="10" type="noConversion"/>
  </si>
  <si>
    <t>安全 &amp; 防盗</t>
    <phoneticPr fontId="10" type="noConversion"/>
  </si>
  <si>
    <t>影音 &amp; 娱乐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</si>
</sst>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4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sz val="11"/>
      <color theme="1" tint="0.34998626667073579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4"/>
      <color theme="0"/>
      <name val="思源黑体 CN Bold"/>
      <family val="3"/>
      <charset val="134"/>
    </font>
    <font>
      <sz val="14"/>
      <color rgb="FFFFFFFF"/>
      <name val="思源黑体 CN Bold"/>
      <family val="3"/>
      <charset val="134"/>
    </font>
    <font>
      <sz val="14"/>
      <color rgb="FFFFFFFF"/>
      <name val="思源黑体 CN Medium"/>
      <family val="3"/>
      <charset val="134"/>
    </font>
    <font>
      <sz val="14"/>
      <color theme="1"/>
      <name val="思源黑体 CN Normal"/>
      <family val="3"/>
      <charset val="134"/>
    </font>
    <font>
      <sz val="11"/>
      <color theme="1"/>
      <name val="宋体"/>
      <family val="3"/>
      <charset val="134"/>
      <scheme val="minor"/>
    </font>
    <font>
      <vertAlign val="superscript"/>
      <sz val="14"/>
      <color theme="1"/>
      <name val="思源黑体 CN Normal"/>
      <family val="3"/>
      <charset val="134"/>
    </font>
    <font>
      <sz val="9"/>
      <name val="宋体"/>
      <family val="3"/>
      <charset val="134"/>
      <scheme val="minor"/>
    </font>
    <font>
      <sz val="14"/>
      <color theme="0"/>
      <name val="思源黑体 CN Bold"/>
      <family val="3"/>
      <charset val="134"/>
    </font>
    <font>
      <sz val="14"/>
      <color rgb="FFFFFFFF"/>
      <name val="思源黑体 CN Bold Bold"/>
      <family val="3"/>
      <charset val="134"/>
    </font>
    <font>
      <sz val="14"/>
      <color theme="1"/>
      <name val="思源黑体 CN Normal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34998626667073579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5" fillId="2" borderId="0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76" fontId="7" fillId="4" borderId="0" xfId="0" applyNumberFormat="1" applyFont="1" applyFill="1" applyBorder="1" applyAlignment="1">
      <alignment horizontal="center" vertical="center" wrapText="1"/>
    </xf>
    <xf numFmtId="176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78"/>
  <sheetViews>
    <sheetView tabSelected="1" zoomScale="85" zoomScaleNormal="85" workbookViewId="0">
      <selection activeCell="B2" sqref="B2:B3"/>
    </sheetView>
  </sheetViews>
  <sheetFormatPr baseColWidth="10" defaultColWidth="17.33203125" defaultRowHeight="17"/>
  <cols>
    <col min="1" max="1" width="5.5" style="4" customWidth="1"/>
    <col min="2" max="2" width="52.1640625" style="4" customWidth="1"/>
    <col min="3" max="8" width="17.5" style="4" customWidth="1"/>
    <col min="9" max="9" width="17.33203125" style="5"/>
    <col min="10" max="16384" width="17.33203125" style="4"/>
  </cols>
  <sheetData>
    <row r="1" spans="2:9" ht="12" customHeight="1"/>
    <row r="2" spans="2:9" ht="20" customHeight="1">
      <c r="B2" s="37" t="s">
        <v>0</v>
      </c>
      <c r="C2" s="22" t="s">
        <v>1</v>
      </c>
      <c r="D2" s="22" t="s">
        <v>2</v>
      </c>
      <c r="E2" s="22" t="s">
        <v>3</v>
      </c>
      <c r="F2" s="22" t="s">
        <v>4</v>
      </c>
      <c r="G2" s="22" t="s">
        <v>5</v>
      </c>
      <c r="H2" s="22" t="s">
        <v>6</v>
      </c>
    </row>
    <row r="3" spans="2:9" ht="20" customHeight="1">
      <c r="B3" s="37"/>
      <c r="C3" s="27" t="s">
        <v>216</v>
      </c>
      <c r="D3" s="27" t="s">
        <v>216</v>
      </c>
      <c r="E3" s="27" t="s">
        <v>217</v>
      </c>
      <c r="F3" s="27" t="s">
        <v>217</v>
      </c>
      <c r="G3" s="27" t="s">
        <v>217</v>
      </c>
      <c r="H3" s="27" t="s">
        <v>217</v>
      </c>
    </row>
    <row r="4" spans="2:9" ht="20" customHeight="1">
      <c r="B4" s="9" t="s">
        <v>7</v>
      </c>
      <c r="C4" s="36"/>
      <c r="D4" s="36"/>
      <c r="E4" s="36"/>
      <c r="F4" s="36"/>
      <c r="G4" s="36"/>
      <c r="H4" s="36"/>
    </row>
    <row r="5" spans="2:9" s="1" customFormat="1" ht="20" customHeight="1">
      <c r="B5" s="10" t="s">
        <v>8</v>
      </c>
      <c r="C5" s="40" t="s">
        <v>9</v>
      </c>
      <c r="D5" s="40"/>
      <c r="E5" s="40"/>
      <c r="F5" s="40"/>
      <c r="G5" s="40"/>
      <c r="H5" s="40"/>
      <c r="I5" s="6"/>
    </row>
    <row r="6" spans="2:9" s="1" customFormat="1" ht="20" customHeight="1">
      <c r="B6" s="11" t="s">
        <v>10</v>
      </c>
      <c r="C6" s="38">
        <v>2735</v>
      </c>
      <c r="D6" s="38"/>
      <c r="E6" s="38"/>
      <c r="F6" s="38"/>
      <c r="G6" s="38"/>
      <c r="H6" s="38"/>
      <c r="I6" s="6"/>
    </row>
    <row r="7" spans="2:9" s="1" customFormat="1" ht="20" customHeight="1">
      <c r="B7" s="10" t="s">
        <v>11</v>
      </c>
      <c r="C7" s="40">
        <v>1547</v>
      </c>
      <c r="D7" s="40"/>
      <c r="E7" s="40"/>
      <c r="F7" s="40"/>
      <c r="G7" s="40"/>
      <c r="H7" s="40"/>
      <c r="I7" s="6"/>
    </row>
    <row r="8" spans="2:9" s="1" customFormat="1" ht="20" customHeight="1">
      <c r="B8" s="11" t="s">
        <v>12</v>
      </c>
      <c r="C8" s="38">
        <v>1575</v>
      </c>
      <c r="D8" s="38"/>
      <c r="E8" s="38"/>
      <c r="F8" s="38"/>
      <c r="G8" s="38"/>
      <c r="H8" s="38"/>
      <c r="I8" s="6"/>
    </row>
    <row r="9" spans="2:9" s="1" customFormat="1" ht="20" customHeight="1">
      <c r="B9" s="10" t="s">
        <v>13</v>
      </c>
      <c r="C9" s="40">
        <v>10.7</v>
      </c>
      <c r="D9" s="40"/>
      <c r="E9" s="40"/>
      <c r="F9" s="40"/>
      <c r="G9" s="40"/>
      <c r="H9" s="40"/>
      <c r="I9" s="6"/>
    </row>
    <row r="10" spans="2:9" s="1" customFormat="1" ht="20" customHeight="1">
      <c r="B10" s="11" t="s">
        <v>14</v>
      </c>
      <c r="C10" s="38">
        <v>47</v>
      </c>
      <c r="D10" s="38"/>
      <c r="E10" s="38"/>
      <c r="F10" s="38"/>
      <c r="G10" s="38"/>
      <c r="H10" s="38"/>
      <c r="I10" s="6"/>
    </row>
    <row r="11" spans="2:9" s="1" customFormat="1" ht="20" customHeight="1">
      <c r="B11" s="12" t="s">
        <v>15</v>
      </c>
      <c r="C11" s="39" t="s">
        <v>16</v>
      </c>
      <c r="D11" s="39"/>
      <c r="E11" s="39"/>
      <c r="F11" s="42" t="s">
        <v>17</v>
      </c>
      <c r="G11" s="40"/>
      <c r="H11" s="40"/>
      <c r="I11" s="6"/>
    </row>
    <row r="12" spans="2:9" s="1" customFormat="1" ht="20" customHeight="1">
      <c r="B12" s="11" t="s">
        <v>18</v>
      </c>
      <c r="C12" s="38" t="s">
        <v>19</v>
      </c>
      <c r="D12" s="38"/>
      <c r="E12" s="38"/>
      <c r="F12" s="38"/>
      <c r="G12" s="38"/>
      <c r="H12" s="38"/>
      <c r="I12" s="6"/>
    </row>
    <row r="13" spans="2:9" s="1" customFormat="1" ht="20" customHeight="1">
      <c r="B13" s="12" t="s">
        <v>20</v>
      </c>
      <c r="C13" s="24">
        <v>1315</v>
      </c>
      <c r="D13" s="28">
        <v>1323</v>
      </c>
      <c r="E13" s="28">
        <v>1353</v>
      </c>
      <c r="F13" s="28">
        <v>1370</v>
      </c>
      <c r="G13" s="28">
        <v>1397</v>
      </c>
      <c r="H13" s="28">
        <v>1398</v>
      </c>
      <c r="I13" s="6"/>
    </row>
    <row r="14" spans="2:9" ht="20" customHeight="1">
      <c r="B14" s="9" t="s">
        <v>223</v>
      </c>
      <c r="C14" s="36"/>
      <c r="D14" s="36"/>
      <c r="E14" s="36"/>
      <c r="F14" s="36"/>
      <c r="G14" s="36"/>
      <c r="H14" s="36"/>
    </row>
    <row r="15" spans="2:9" s="1" customFormat="1" ht="20" customHeight="1">
      <c r="B15" s="11" t="s">
        <v>21</v>
      </c>
      <c r="C15" s="38" t="s">
        <v>212</v>
      </c>
      <c r="D15" s="38"/>
      <c r="E15" s="38"/>
      <c r="F15" s="38"/>
      <c r="G15" s="38"/>
      <c r="H15" s="38"/>
      <c r="I15" s="6"/>
    </row>
    <row r="16" spans="2:9" s="1" customFormat="1" ht="20" customHeight="1">
      <c r="B16" s="35" t="s">
        <v>226</v>
      </c>
      <c r="C16" s="39">
        <v>1498</v>
      </c>
      <c r="D16" s="39"/>
      <c r="E16" s="39"/>
      <c r="F16" s="39"/>
      <c r="G16" s="39"/>
      <c r="H16" s="39"/>
      <c r="I16" s="6"/>
    </row>
    <row r="17" spans="2:9" s="1" customFormat="1" ht="20" customHeight="1">
      <c r="B17" s="11" t="s">
        <v>22</v>
      </c>
      <c r="C17" s="38" t="s">
        <v>23</v>
      </c>
      <c r="D17" s="38"/>
      <c r="E17" s="38"/>
      <c r="F17" s="38"/>
      <c r="G17" s="38"/>
      <c r="H17" s="38"/>
      <c r="I17" s="6"/>
    </row>
    <row r="18" spans="2:9" s="1" customFormat="1" ht="20" customHeight="1">
      <c r="B18" s="12" t="s">
        <v>24</v>
      </c>
      <c r="C18" s="39">
        <v>200</v>
      </c>
      <c r="D18" s="39"/>
      <c r="E18" s="39"/>
      <c r="F18" s="39"/>
      <c r="G18" s="39"/>
      <c r="H18" s="39"/>
      <c r="I18" s="6"/>
    </row>
    <row r="19" spans="2:9" s="1" customFormat="1" ht="20" customHeight="1">
      <c r="B19" s="11" t="s">
        <v>25</v>
      </c>
      <c r="C19" s="38" t="s">
        <v>26</v>
      </c>
      <c r="D19" s="38"/>
      <c r="E19" s="41" t="s">
        <v>27</v>
      </c>
      <c r="F19" s="38"/>
      <c r="G19" s="38"/>
      <c r="H19" s="38"/>
      <c r="I19" s="6"/>
    </row>
    <row r="20" spans="2:9" s="1" customFormat="1" ht="20" customHeight="1">
      <c r="B20" s="10" t="s">
        <v>28</v>
      </c>
      <c r="C20" s="40" t="s">
        <v>29</v>
      </c>
      <c r="D20" s="40"/>
      <c r="E20" s="42" t="s">
        <v>30</v>
      </c>
      <c r="F20" s="40"/>
      <c r="G20" s="40"/>
      <c r="H20" s="40"/>
      <c r="I20" s="6"/>
    </row>
    <row r="21" spans="2:9" s="1" customFormat="1" ht="20" customHeight="1">
      <c r="B21" s="11" t="s">
        <v>31</v>
      </c>
      <c r="C21" s="38" t="s">
        <v>32</v>
      </c>
      <c r="D21" s="38"/>
      <c r="E21" s="38"/>
      <c r="F21" s="38"/>
      <c r="G21" s="38"/>
      <c r="H21" s="38"/>
      <c r="I21" s="6"/>
    </row>
    <row r="22" spans="2:9" s="1" customFormat="1" ht="20" customHeight="1">
      <c r="B22" s="10" t="s">
        <v>33</v>
      </c>
      <c r="C22" s="40" t="s">
        <v>34</v>
      </c>
      <c r="D22" s="40"/>
      <c r="E22" s="40"/>
      <c r="F22" s="40"/>
      <c r="G22" s="40"/>
      <c r="H22" s="40"/>
      <c r="I22" s="6"/>
    </row>
    <row r="23" spans="2:9" s="1" customFormat="1" ht="20" customHeight="1">
      <c r="B23" s="11" t="s">
        <v>35</v>
      </c>
      <c r="C23" s="13">
        <v>5.5</v>
      </c>
      <c r="D23" s="14">
        <v>5.7</v>
      </c>
      <c r="E23" s="14">
        <v>5.8</v>
      </c>
      <c r="F23" s="14">
        <v>5.9</v>
      </c>
      <c r="G23" s="26">
        <v>5.9</v>
      </c>
      <c r="H23" s="26">
        <v>5.9</v>
      </c>
      <c r="I23" s="6"/>
    </row>
    <row r="24" spans="2:9" s="1" customFormat="1" ht="20" customHeight="1">
      <c r="B24" s="12" t="s">
        <v>36</v>
      </c>
      <c r="C24" s="39" t="s">
        <v>37</v>
      </c>
      <c r="D24" s="39"/>
      <c r="E24" s="39"/>
      <c r="F24" s="39"/>
      <c r="G24" s="39"/>
      <c r="H24" s="39"/>
      <c r="I24" s="6"/>
    </row>
    <row r="25" spans="2:9" s="1" customFormat="1" ht="20" customHeight="1">
      <c r="B25" s="11" t="s">
        <v>38</v>
      </c>
      <c r="C25" s="38" t="s">
        <v>39</v>
      </c>
      <c r="D25" s="38"/>
      <c r="E25" s="38"/>
      <c r="F25" s="38"/>
      <c r="G25" s="38"/>
      <c r="H25" s="38"/>
      <c r="I25" s="6"/>
    </row>
    <row r="26" spans="2:9" ht="20" customHeight="1">
      <c r="B26" s="9" t="s">
        <v>40</v>
      </c>
      <c r="C26" s="36"/>
      <c r="D26" s="36"/>
      <c r="E26" s="36"/>
      <c r="F26" s="36"/>
      <c r="G26" s="36"/>
      <c r="H26" s="36"/>
    </row>
    <row r="27" spans="2:9" ht="20" customHeight="1">
      <c r="B27" s="11" t="s">
        <v>41</v>
      </c>
      <c r="C27" s="38" t="s">
        <v>42</v>
      </c>
      <c r="D27" s="38"/>
      <c r="E27" s="38"/>
      <c r="F27" s="38"/>
      <c r="G27" s="38"/>
      <c r="H27" s="38"/>
    </row>
    <row r="28" spans="2:9" ht="20" customHeight="1">
      <c r="B28" s="12" t="s">
        <v>43</v>
      </c>
      <c r="C28" s="43" t="s">
        <v>44</v>
      </c>
      <c r="D28" s="44"/>
      <c r="E28" s="43" t="s">
        <v>45</v>
      </c>
      <c r="F28" s="39"/>
      <c r="G28" s="39"/>
      <c r="H28" s="39"/>
    </row>
    <row r="29" spans="2:9" ht="20" customHeight="1">
      <c r="B29" s="11" t="s">
        <v>46</v>
      </c>
      <c r="C29" s="38" t="s">
        <v>47</v>
      </c>
      <c r="D29" s="38"/>
      <c r="E29" s="38"/>
      <c r="F29" s="38"/>
      <c r="G29" s="38"/>
      <c r="H29" s="38"/>
    </row>
    <row r="30" spans="2:9" ht="20" customHeight="1">
      <c r="B30" s="12" t="s">
        <v>48</v>
      </c>
      <c r="C30" s="39" t="s">
        <v>49</v>
      </c>
      <c r="D30" s="39"/>
      <c r="E30" s="39"/>
      <c r="F30" s="39"/>
      <c r="G30" s="39"/>
      <c r="H30" s="39"/>
    </row>
    <row r="31" spans="2:9" ht="20" customHeight="1">
      <c r="B31" s="11" t="s">
        <v>50</v>
      </c>
      <c r="C31" s="38" t="s">
        <v>51</v>
      </c>
      <c r="D31" s="38"/>
      <c r="E31" s="38"/>
      <c r="F31" s="38"/>
      <c r="G31" s="38"/>
      <c r="H31" s="38"/>
    </row>
    <row r="32" spans="2:9" ht="20" customHeight="1">
      <c r="B32" s="12" t="s">
        <v>218</v>
      </c>
      <c r="C32" s="39" t="s">
        <v>52</v>
      </c>
      <c r="D32" s="39"/>
      <c r="E32" s="39"/>
      <c r="F32" s="39"/>
      <c r="G32" s="39"/>
      <c r="H32" s="39"/>
    </row>
    <row r="33" spans="2:9" ht="20" customHeight="1">
      <c r="B33" s="11" t="s">
        <v>53</v>
      </c>
      <c r="C33" s="15" t="s">
        <v>54</v>
      </c>
      <c r="D33" s="15" t="s">
        <v>54</v>
      </c>
      <c r="E33" s="15" t="s">
        <v>54</v>
      </c>
      <c r="F33" s="15" t="s">
        <v>54</v>
      </c>
      <c r="G33" s="15" t="s">
        <v>54</v>
      </c>
      <c r="H33" s="23" t="s">
        <v>54</v>
      </c>
    </row>
    <row r="34" spans="2:9" s="1" customFormat="1" ht="20" customHeight="1">
      <c r="B34" s="12" t="s">
        <v>55</v>
      </c>
      <c r="C34" s="16" t="s">
        <v>54</v>
      </c>
      <c r="D34" s="16" t="s">
        <v>54</v>
      </c>
      <c r="E34" s="16" t="s">
        <v>54</v>
      </c>
      <c r="F34" s="16" t="s">
        <v>54</v>
      </c>
      <c r="G34" s="16" t="s">
        <v>54</v>
      </c>
      <c r="H34" s="24" t="s">
        <v>54</v>
      </c>
      <c r="I34" s="6"/>
    </row>
    <row r="35" spans="2:9" s="1" customFormat="1" ht="20" customHeight="1">
      <c r="B35" s="11" t="s">
        <v>56</v>
      </c>
      <c r="C35" s="15" t="s">
        <v>54</v>
      </c>
      <c r="D35" s="15" t="s">
        <v>54</v>
      </c>
      <c r="E35" s="15" t="s">
        <v>54</v>
      </c>
      <c r="F35" s="15" t="s">
        <v>54</v>
      </c>
      <c r="G35" s="15" t="s">
        <v>54</v>
      </c>
      <c r="H35" s="23" t="s">
        <v>54</v>
      </c>
      <c r="I35" s="6"/>
    </row>
    <row r="36" spans="2:9" ht="20" customHeight="1">
      <c r="B36" s="12" t="s">
        <v>57</v>
      </c>
      <c r="C36" s="39" t="s">
        <v>58</v>
      </c>
      <c r="D36" s="39"/>
      <c r="E36" s="39"/>
      <c r="F36" s="39"/>
      <c r="G36" s="39"/>
      <c r="H36" s="39"/>
    </row>
    <row r="37" spans="2:9" ht="20" customHeight="1">
      <c r="B37" s="9" t="s">
        <v>59</v>
      </c>
      <c r="C37" s="36"/>
      <c r="D37" s="36"/>
      <c r="E37" s="36"/>
      <c r="F37" s="36"/>
      <c r="G37" s="36"/>
      <c r="H37" s="36"/>
    </row>
    <row r="38" spans="2:9" s="1" customFormat="1" ht="20" customHeight="1">
      <c r="B38" s="17" t="s">
        <v>60</v>
      </c>
      <c r="C38" s="15" t="s">
        <v>54</v>
      </c>
      <c r="D38" s="15" t="s">
        <v>54</v>
      </c>
      <c r="E38" s="15" t="s">
        <v>61</v>
      </c>
      <c r="F38" s="15" t="s">
        <v>61</v>
      </c>
      <c r="G38" s="15" t="s">
        <v>61</v>
      </c>
      <c r="H38" s="23" t="s">
        <v>61</v>
      </c>
      <c r="I38" s="6"/>
    </row>
    <row r="39" spans="2:9" s="1" customFormat="1" ht="20" customHeight="1">
      <c r="B39" s="18" t="s">
        <v>62</v>
      </c>
      <c r="C39" s="16" t="s">
        <v>61</v>
      </c>
      <c r="D39" s="16" t="s">
        <v>61</v>
      </c>
      <c r="E39" s="16" t="s">
        <v>54</v>
      </c>
      <c r="F39" s="16" t="s">
        <v>54</v>
      </c>
      <c r="G39" s="16" t="s">
        <v>54</v>
      </c>
      <c r="H39" s="24" t="s">
        <v>54</v>
      </c>
      <c r="I39" s="6"/>
    </row>
    <row r="40" spans="2:9" s="1" customFormat="1" ht="20" customHeight="1">
      <c r="B40" s="17" t="s">
        <v>63</v>
      </c>
      <c r="C40" s="15" t="s">
        <v>54</v>
      </c>
      <c r="D40" s="15" t="s">
        <v>54</v>
      </c>
      <c r="E40" s="15" t="s">
        <v>54</v>
      </c>
      <c r="F40" s="15" t="s">
        <v>54</v>
      </c>
      <c r="G40" s="15" t="s">
        <v>54</v>
      </c>
      <c r="H40" s="23" t="s">
        <v>64</v>
      </c>
      <c r="I40" s="6"/>
    </row>
    <row r="41" spans="2:9" s="2" customFormat="1" ht="20" customHeight="1">
      <c r="B41" s="18" t="s">
        <v>65</v>
      </c>
      <c r="C41" s="16" t="s">
        <v>54</v>
      </c>
      <c r="D41" s="16" t="s">
        <v>54</v>
      </c>
      <c r="E41" s="16" t="s">
        <v>54</v>
      </c>
      <c r="F41" s="16" t="s">
        <v>54</v>
      </c>
      <c r="G41" s="16" t="s">
        <v>54</v>
      </c>
      <c r="H41" s="24" t="s">
        <v>54</v>
      </c>
      <c r="I41" s="7"/>
    </row>
    <row r="42" spans="2:9" s="1" customFormat="1" ht="20" customHeight="1">
      <c r="B42" s="17" t="s">
        <v>66</v>
      </c>
      <c r="C42" s="15" t="s">
        <v>54</v>
      </c>
      <c r="D42" s="15" t="s">
        <v>54</v>
      </c>
      <c r="E42" s="15" t="s">
        <v>54</v>
      </c>
      <c r="F42" s="15" t="s">
        <v>54</v>
      </c>
      <c r="G42" s="15" t="s">
        <v>54</v>
      </c>
      <c r="H42" s="23" t="s">
        <v>54</v>
      </c>
      <c r="I42" s="6"/>
    </row>
    <row r="43" spans="2:9" s="2" customFormat="1" ht="20" customHeight="1">
      <c r="B43" s="18" t="s">
        <v>67</v>
      </c>
      <c r="C43" s="16" t="s">
        <v>61</v>
      </c>
      <c r="D43" s="16" t="s">
        <v>61</v>
      </c>
      <c r="E43" s="16" t="s">
        <v>61</v>
      </c>
      <c r="F43" s="16" t="s">
        <v>61</v>
      </c>
      <c r="G43" s="16" t="s">
        <v>61</v>
      </c>
      <c r="H43" s="24" t="s">
        <v>54</v>
      </c>
      <c r="I43" s="7"/>
    </row>
    <row r="44" spans="2:9" s="1" customFormat="1" ht="20" customHeight="1">
      <c r="B44" s="17" t="s">
        <v>68</v>
      </c>
      <c r="C44" s="15" t="s">
        <v>61</v>
      </c>
      <c r="D44" s="15" t="s">
        <v>61</v>
      </c>
      <c r="E44" s="15" t="s">
        <v>69</v>
      </c>
      <c r="F44" s="15" t="s">
        <v>69</v>
      </c>
      <c r="G44" s="15" t="s">
        <v>69</v>
      </c>
      <c r="H44" s="23" t="s">
        <v>69</v>
      </c>
      <c r="I44" s="6"/>
    </row>
    <row r="45" spans="2:9" s="1" customFormat="1" ht="20" customHeight="1">
      <c r="B45" s="18" t="s">
        <v>70</v>
      </c>
      <c r="C45" s="16" t="s">
        <v>54</v>
      </c>
      <c r="D45" s="16" t="s">
        <v>54</v>
      </c>
      <c r="E45" s="16" t="s">
        <v>54</v>
      </c>
      <c r="F45" s="16" t="s">
        <v>54</v>
      </c>
      <c r="G45" s="16" t="s">
        <v>54</v>
      </c>
      <c r="H45" s="24" t="s">
        <v>54</v>
      </c>
      <c r="I45" s="6"/>
    </row>
    <row r="46" spans="2:9" s="1" customFormat="1" ht="20" customHeight="1">
      <c r="B46" s="17" t="s">
        <v>71</v>
      </c>
      <c r="C46" s="15" t="s">
        <v>54</v>
      </c>
      <c r="D46" s="15" t="s">
        <v>54</v>
      </c>
      <c r="E46" s="15" t="s">
        <v>54</v>
      </c>
      <c r="F46" s="15" t="s">
        <v>54</v>
      </c>
      <c r="G46" s="15" t="s">
        <v>54</v>
      </c>
      <c r="H46" s="23" t="s">
        <v>54</v>
      </c>
      <c r="I46" s="6"/>
    </row>
    <row r="47" spans="2:9" s="1" customFormat="1" ht="20" customHeight="1">
      <c r="B47" s="18" t="s">
        <v>72</v>
      </c>
      <c r="C47" s="16" t="s">
        <v>54</v>
      </c>
      <c r="D47" s="16" t="s">
        <v>54</v>
      </c>
      <c r="E47" s="16" t="s">
        <v>54</v>
      </c>
      <c r="F47" s="16" t="s">
        <v>54</v>
      </c>
      <c r="G47" s="16" t="s">
        <v>54</v>
      </c>
      <c r="H47" s="24" t="s">
        <v>54</v>
      </c>
      <c r="I47" s="6"/>
    </row>
    <row r="48" spans="2:9" s="1" customFormat="1" ht="20" customHeight="1">
      <c r="B48" s="17" t="s">
        <v>73</v>
      </c>
      <c r="C48" s="15" t="s">
        <v>54</v>
      </c>
      <c r="D48" s="15" t="s">
        <v>54</v>
      </c>
      <c r="E48" s="15" t="s">
        <v>69</v>
      </c>
      <c r="F48" s="15" t="s">
        <v>69</v>
      </c>
      <c r="G48" s="15" t="s">
        <v>69</v>
      </c>
      <c r="H48" s="23" t="s">
        <v>69</v>
      </c>
      <c r="I48" s="6"/>
    </row>
    <row r="49" spans="2:9" s="3" customFormat="1" ht="20" customHeight="1">
      <c r="B49" s="18" t="s">
        <v>74</v>
      </c>
      <c r="C49" s="16" t="s">
        <v>54</v>
      </c>
      <c r="D49" s="16" t="s">
        <v>54</v>
      </c>
      <c r="E49" s="16" t="s">
        <v>54</v>
      </c>
      <c r="F49" s="16" t="s">
        <v>54</v>
      </c>
      <c r="G49" s="16" t="s">
        <v>54</v>
      </c>
      <c r="H49" s="24" t="s">
        <v>54</v>
      </c>
      <c r="I49" s="8"/>
    </row>
    <row r="50" spans="2:9" s="3" customFormat="1" ht="20" customHeight="1">
      <c r="B50" s="17" t="s">
        <v>75</v>
      </c>
      <c r="C50" s="15" t="s">
        <v>54</v>
      </c>
      <c r="D50" s="15" t="s">
        <v>54</v>
      </c>
      <c r="E50" s="15" t="s">
        <v>54</v>
      </c>
      <c r="F50" s="15" t="s">
        <v>54</v>
      </c>
      <c r="G50" s="15" t="s">
        <v>61</v>
      </c>
      <c r="H50" s="23" t="s">
        <v>61</v>
      </c>
      <c r="I50" s="8"/>
    </row>
    <row r="51" spans="2:9" s="3" customFormat="1" ht="20" customHeight="1">
      <c r="B51" s="18" t="s">
        <v>76</v>
      </c>
      <c r="C51" s="16" t="s">
        <v>61</v>
      </c>
      <c r="D51" s="16" t="s">
        <v>61</v>
      </c>
      <c r="E51" s="16" t="s">
        <v>61</v>
      </c>
      <c r="F51" s="16" t="s">
        <v>61</v>
      </c>
      <c r="G51" s="16" t="s">
        <v>54</v>
      </c>
      <c r="H51" s="24" t="s">
        <v>54</v>
      </c>
      <c r="I51" s="8"/>
    </row>
    <row r="52" spans="2:9" s="3" customFormat="1" ht="20" customHeight="1">
      <c r="B52" s="17" t="s">
        <v>77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79</v>
      </c>
      <c r="H52" s="23" t="s">
        <v>79</v>
      </c>
      <c r="I52" s="8"/>
    </row>
    <row r="53" spans="2:9" s="1" customFormat="1" ht="20" customHeight="1">
      <c r="B53" s="19" t="s">
        <v>80</v>
      </c>
      <c r="C53" s="21" t="s">
        <v>54</v>
      </c>
      <c r="D53" s="21" t="s">
        <v>54</v>
      </c>
      <c r="E53" s="21" t="s">
        <v>54</v>
      </c>
      <c r="F53" s="21" t="s">
        <v>54</v>
      </c>
      <c r="G53" s="21" t="s">
        <v>61</v>
      </c>
      <c r="H53" s="25" t="s">
        <v>61</v>
      </c>
      <c r="I53" s="6"/>
    </row>
    <row r="54" spans="2:9" s="1" customFormat="1" ht="20" customHeight="1">
      <c r="B54" s="17" t="s">
        <v>81</v>
      </c>
      <c r="C54" s="15" t="s">
        <v>61</v>
      </c>
      <c r="D54" s="15" t="s">
        <v>61</v>
      </c>
      <c r="E54" s="15" t="s">
        <v>61</v>
      </c>
      <c r="F54" s="15" t="s">
        <v>61</v>
      </c>
      <c r="G54" s="15" t="s">
        <v>54</v>
      </c>
      <c r="H54" s="23" t="s">
        <v>54</v>
      </c>
      <c r="I54" s="6"/>
    </row>
    <row r="55" spans="2:9" s="1" customFormat="1" ht="20" customHeight="1">
      <c r="B55" s="19" t="s">
        <v>82</v>
      </c>
      <c r="C55" s="21" t="s">
        <v>54</v>
      </c>
      <c r="D55" s="21" t="s">
        <v>54</v>
      </c>
      <c r="E55" s="21" t="s">
        <v>54</v>
      </c>
      <c r="F55" s="21" t="s">
        <v>54</v>
      </c>
      <c r="G55" s="21" t="s">
        <v>54</v>
      </c>
      <c r="H55" s="25" t="s">
        <v>54</v>
      </c>
      <c r="I55" s="6"/>
    </row>
    <row r="56" spans="2:9" s="1" customFormat="1" ht="20" customHeight="1">
      <c r="B56" s="17" t="s">
        <v>83</v>
      </c>
      <c r="C56" s="15" t="s">
        <v>54</v>
      </c>
      <c r="D56" s="15" t="s">
        <v>54</v>
      </c>
      <c r="E56" s="15" t="s">
        <v>54</v>
      </c>
      <c r="F56" s="15" t="s">
        <v>54</v>
      </c>
      <c r="G56" s="15" t="s">
        <v>54</v>
      </c>
      <c r="H56" s="23" t="s">
        <v>54</v>
      </c>
      <c r="I56" s="6"/>
    </row>
    <row r="57" spans="2:9" s="1" customFormat="1" ht="20" customHeight="1">
      <c r="B57" s="19" t="s">
        <v>84</v>
      </c>
      <c r="C57" s="21" t="s">
        <v>61</v>
      </c>
      <c r="D57" s="21" t="s">
        <v>61</v>
      </c>
      <c r="E57" s="21" t="s">
        <v>54</v>
      </c>
      <c r="F57" s="21" t="s">
        <v>54</v>
      </c>
      <c r="G57" s="21" t="s">
        <v>54</v>
      </c>
      <c r="H57" s="25" t="s">
        <v>54</v>
      </c>
      <c r="I57" s="6"/>
    </row>
    <row r="58" spans="2:9" s="1" customFormat="1" ht="20" customHeight="1">
      <c r="B58" s="17" t="s">
        <v>85</v>
      </c>
      <c r="C58" s="15" t="s">
        <v>61</v>
      </c>
      <c r="D58" s="15" t="s">
        <v>61</v>
      </c>
      <c r="E58" s="15" t="s">
        <v>54</v>
      </c>
      <c r="F58" s="15" t="s">
        <v>54</v>
      </c>
      <c r="G58" s="15" t="s">
        <v>54</v>
      </c>
      <c r="H58" s="23" t="s">
        <v>54</v>
      </c>
      <c r="I58" s="6"/>
    </row>
    <row r="59" spans="2:9" s="1" customFormat="1" ht="20" customHeight="1">
      <c r="B59" s="19" t="s">
        <v>86</v>
      </c>
      <c r="C59" s="21" t="s">
        <v>61</v>
      </c>
      <c r="D59" s="21" t="s">
        <v>61</v>
      </c>
      <c r="E59" s="21" t="s">
        <v>54</v>
      </c>
      <c r="F59" s="21" t="s">
        <v>54</v>
      </c>
      <c r="G59" s="21" t="s">
        <v>54</v>
      </c>
      <c r="H59" s="25" t="s">
        <v>54</v>
      </c>
      <c r="I59" s="6"/>
    </row>
    <row r="60" spans="2:9" s="1" customFormat="1" ht="20" customHeight="1">
      <c r="B60" s="17" t="s">
        <v>87</v>
      </c>
      <c r="C60" s="15" t="s">
        <v>88</v>
      </c>
      <c r="D60" s="15" t="s">
        <v>88</v>
      </c>
      <c r="E60" s="15" t="s">
        <v>88</v>
      </c>
      <c r="F60" s="15" t="s">
        <v>89</v>
      </c>
      <c r="G60" s="15" t="s">
        <v>88</v>
      </c>
      <c r="H60" s="23" t="s">
        <v>89</v>
      </c>
      <c r="I60" s="6"/>
    </row>
    <row r="61" spans="2:9" s="1" customFormat="1" ht="20" customHeight="1">
      <c r="B61" s="19" t="s">
        <v>90</v>
      </c>
      <c r="C61" s="21" t="s">
        <v>54</v>
      </c>
      <c r="D61" s="21" t="s">
        <v>54</v>
      </c>
      <c r="E61" s="21" t="s">
        <v>54</v>
      </c>
      <c r="F61" s="21" t="s">
        <v>54</v>
      </c>
      <c r="G61" s="21" t="s">
        <v>54</v>
      </c>
      <c r="H61" s="25" t="s">
        <v>54</v>
      </c>
      <c r="I61" s="6"/>
    </row>
    <row r="62" spans="2:9" s="1" customFormat="1" ht="20" customHeight="1">
      <c r="B62" s="17" t="s">
        <v>91</v>
      </c>
      <c r="C62" s="15" t="s">
        <v>92</v>
      </c>
      <c r="D62" s="15" t="s">
        <v>93</v>
      </c>
      <c r="E62" s="15" t="s">
        <v>93</v>
      </c>
      <c r="F62" s="15" t="s">
        <v>61</v>
      </c>
      <c r="G62" s="15" t="s">
        <v>61</v>
      </c>
      <c r="H62" s="23" t="s">
        <v>61</v>
      </c>
      <c r="I62" s="6"/>
    </row>
    <row r="63" spans="2:9" s="1" customFormat="1" ht="20" customHeight="1">
      <c r="B63" s="19" t="s">
        <v>94</v>
      </c>
      <c r="C63" s="21" t="s">
        <v>61</v>
      </c>
      <c r="D63" s="21" t="s">
        <v>61</v>
      </c>
      <c r="E63" s="21" t="s">
        <v>61</v>
      </c>
      <c r="F63" s="21" t="s">
        <v>95</v>
      </c>
      <c r="G63" s="21" t="s">
        <v>96</v>
      </c>
      <c r="H63" s="25" t="s">
        <v>97</v>
      </c>
      <c r="I63" s="6"/>
    </row>
    <row r="64" spans="2:9" s="1" customFormat="1" ht="20" customHeight="1">
      <c r="B64" s="17" t="s">
        <v>98</v>
      </c>
      <c r="C64" s="15" t="s">
        <v>61</v>
      </c>
      <c r="D64" s="15" t="s">
        <v>54</v>
      </c>
      <c r="E64" s="15" t="s">
        <v>54</v>
      </c>
      <c r="F64" s="15" t="s">
        <v>54</v>
      </c>
      <c r="G64" s="15" t="s">
        <v>54</v>
      </c>
      <c r="H64" s="23" t="s">
        <v>54</v>
      </c>
      <c r="I64" s="6"/>
    </row>
    <row r="65" spans="2:9" s="1" customFormat="1" ht="20" customHeight="1">
      <c r="B65" s="19" t="s">
        <v>99</v>
      </c>
      <c r="C65" s="21" t="s">
        <v>54</v>
      </c>
      <c r="D65" s="21" t="s">
        <v>54</v>
      </c>
      <c r="E65" s="21" t="s">
        <v>54</v>
      </c>
      <c r="F65" s="21" t="s">
        <v>100</v>
      </c>
      <c r="G65" s="21" t="s">
        <v>54</v>
      </c>
      <c r="H65" s="25" t="s">
        <v>100</v>
      </c>
      <c r="I65" s="6"/>
    </row>
    <row r="66" spans="2:9" s="1" customFormat="1" ht="20" customHeight="1">
      <c r="B66" s="17" t="s">
        <v>101</v>
      </c>
      <c r="C66" s="15" t="s">
        <v>61</v>
      </c>
      <c r="D66" s="15" t="s">
        <v>61</v>
      </c>
      <c r="E66" s="15" t="s">
        <v>61</v>
      </c>
      <c r="F66" s="15" t="s">
        <v>61</v>
      </c>
      <c r="G66" s="15" t="s">
        <v>54</v>
      </c>
      <c r="H66" s="23" t="s">
        <v>54</v>
      </c>
      <c r="I66" s="6"/>
    </row>
    <row r="67" spans="2:9" s="3" customFormat="1" ht="20" customHeight="1">
      <c r="B67" s="19" t="s">
        <v>102</v>
      </c>
      <c r="C67" s="21" t="s">
        <v>54</v>
      </c>
      <c r="D67" s="21" t="s">
        <v>54</v>
      </c>
      <c r="E67" s="21" t="s">
        <v>54</v>
      </c>
      <c r="F67" s="21" t="s">
        <v>54</v>
      </c>
      <c r="G67" s="21" t="s">
        <v>54</v>
      </c>
      <c r="H67" s="25" t="s">
        <v>54</v>
      </c>
      <c r="I67" s="8"/>
    </row>
    <row r="68" spans="2:9" s="3" customFormat="1" ht="20" customHeight="1">
      <c r="B68" s="17" t="s">
        <v>103</v>
      </c>
      <c r="C68" s="15" t="s">
        <v>61</v>
      </c>
      <c r="D68" s="15" t="s">
        <v>61</v>
      </c>
      <c r="E68" s="15" t="s">
        <v>61</v>
      </c>
      <c r="F68" s="15" t="s">
        <v>54</v>
      </c>
      <c r="G68" s="15" t="s">
        <v>61</v>
      </c>
      <c r="H68" s="23" t="s">
        <v>54</v>
      </c>
      <c r="I68" s="8"/>
    </row>
    <row r="69" spans="2:9" s="3" customFormat="1" ht="20" customHeight="1">
      <c r="B69" s="19" t="s">
        <v>104</v>
      </c>
      <c r="C69" s="21" t="s">
        <v>54</v>
      </c>
      <c r="D69" s="21" t="s">
        <v>54</v>
      </c>
      <c r="E69" s="21" t="s">
        <v>54</v>
      </c>
      <c r="F69" s="21" t="s">
        <v>54</v>
      </c>
      <c r="G69" s="21" t="s">
        <v>54</v>
      </c>
      <c r="H69" s="25" t="s">
        <v>54</v>
      </c>
      <c r="I69" s="8"/>
    </row>
    <row r="70" spans="2:9" s="3" customFormat="1" ht="20" customHeight="1">
      <c r="B70" s="17" t="s">
        <v>105</v>
      </c>
      <c r="C70" s="15" t="s">
        <v>54</v>
      </c>
      <c r="D70" s="15" t="s">
        <v>54</v>
      </c>
      <c r="E70" s="15" t="s">
        <v>54</v>
      </c>
      <c r="F70" s="15" t="s">
        <v>54</v>
      </c>
      <c r="G70" s="15" t="s">
        <v>54</v>
      </c>
      <c r="H70" s="23" t="s">
        <v>54</v>
      </c>
      <c r="I70" s="8"/>
    </row>
    <row r="71" spans="2:9" s="3" customFormat="1" ht="20" customHeight="1">
      <c r="B71" s="19" t="s">
        <v>106</v>
      </c>
      <c r="C71" s="21" t="s">
        <v>107</v>
      </c>
      <c r="D71" s="21" t="s">
        <v>107</v>
      </c>
      <c r="E71" s="21" t="s">
        <v>107</v>
      </c>
      <c r="F71" s="21" t="s">
        <v>108</v>
      </c>
      <c r="G71" s="21" t="s">
        <v>107</v>
      </c>
      <c r="H71" s="25" t="s">
        <v>108</v>
      </c>
      <c r="I71" s="8"/>
    </row>
    <row r="72" spans="2:9" s="3" customFormat="1" ht="20" customHeight="1">
      <c r="B72" s="17" t="s">
        <v>109</v>
      </c>
      <c r="C72" s="15" t="s">
        <v>54</v>
      </c>
      <c r="D72" s="15" t="s">
        <v>54</v>
      </c>
      <c r="E72" s="15" t="s">
        <v>54</v>
      </c>
      <c r="F72" s="15" t="s">
        <v>54</v>
      </c>
      <c r="G72" s="15" t="s">
        <v>54</v>
      </c>
      <c r="H72" s="23" t="s">
        <v>54</v>
      </c>
      <c r="I72" s="8"/>
    </row>
    <row r="73" spans="2:9" ht="20" customHeight="1">
      <c r="B73" s="9" t="s">
        <v>228</v>
      </c>
      <c r="C73" s="36"/>
      <c r="D73" s="36"/>
      <c r="E73" s="36"/>
      <c r="F73" s="36"/>
      <c r="G73" s="36"/>
      <c r="H73" s="36"/>
    </row>
    <row r="74" spans="2:9" s="1" customFormat="1" ht="20" customHeight="1">
      <c r="B74" s="17" t="s">
        <v>110</v>
      </c>
      <c r="C74" s="15" t="s">
        <v>111</v>
      </c>
      <c r="D74" s="15" t="s">
        <v>111</v>
      </c>
      <c r="E74" s="15" t="s">
        <v>112</v>
      </c>
      <c r="F74" s="15" t="s">
        <v>112</v>
      </c>
      <c r="G74" s="15" t="s">
        <v>112</v>
      </c>
      <c r="H74" s="23" t="s">
        <v>112</v>
      </c>
      <c r="I74" s="6"/>
    </row>
    <row r="75" spans="2:9" s="1" customFormat="1" ht="20" customHeight="1">
      <c r="B75" s="18" t="s">
        <v>113</v>
      </c>
      <c r="C75" s="16" t="s">
        <v>54</v>
      </c>
      <c r="D75" s="16" t="s">
        <v>54</v>
      </c>
      <c r="E75" s="16" t="s">
        <v>54</v>
      </c>
      <c r="F75" s="16" t="s">
        <v>54</v>
      </c>
      <c r="G75" s="16" t="s">
        <v>54</v>
      </c>
      <c r="H75" s="24" t="s">
        <v>54</v>
      </c>
      <c r="I75" s="6"/>
    </row>
    <row r="76" spans="2:9" s="1" customFormat="1" ht="20" customHeight="1">
      <c r="B76" s="17" t="s">
        <v>114</v>
      </c>
      <c r="C76" s="15" t="s">
        <v>54</v>
      </c>
      <c r="D76" s="15" t="s">
        <v>54</v>
      </c>
      <c r="E76" s="15" t="s">
        <v>54</v>
      </c>
      <c r="F76" s="15" t="s">
        <v>54</v>
      </c>
      <c r="G76" s="15" t="s">
        <v>54</v>
      </c>
      <c r="H76" s="23" t="s">
        <v>54</v>
      </c>
      <c r="I76" s="6"/>
    </row>
    <row r="77" spans="2:9" s="1" customFormat="1" ht="20" customHeight="1">
      <c r="B77" s="18" t="s">
        <v>115</v>
      </c>
      <c r="C77" s="16" t="s">
        <v>61</v>
      </c>
      <c r="D77" s="16" t="s">
        <v>54</v>
      </c>
      <c r="E77" s="16" t="s">
        <v>61</v>
      </c>
      <c r="F77" s="16" t="s">
        <v>54</v>
      </c>
      <c r="G77" s="16" t="s">
        <v>54</v>
      </c>
      <c r="H77" s="24" t="s">
        <v>54</v>
      </c>
      <c r="I77" s="6"/>
    </row>
    <row r="78" spans="2:9" s="1" customFormat="1" ht="20" customHeight="1">
      <c r="B78" s="17" t="s">
        <v>116</v>
      </c>
      <c r="C78" s="15" t="s">
        <v>61</v>
      </c>
      <c r="D78" s="15" t="s">
        <v>54</v>
      </c>
      <c r="E78" s="15" t="s">
        <v>61</v>
      </c>
      <c r="F78" s="15" t="s">
        <v>54</v>
      </c>
      <c r="G78" s="15" t="s">
        <v>54</v>
      </c>
      <c r="H78" s="23" t="s">
        <v>54</v>
      </c>
      <c r="I78" s="6"/>
    </row>
    <row r="79" spans="2:9" s="1" customFormat="1" ht="20" customHeight="1">
      <c r="B79" s="18" t="s">
        <v>117</v>
      </c>
      <c r="C79" s="16" t="s">
        <v>61</v>
      </c>
      <c r="D79" s="16" t="s">
        <v>61</v>
      </c>
      <c r="E79" s="16" t="s">
        <v>61</v>
      </c>
      <c r="F79" s="16" t="s">
        <v>54</v>
      </c>
      <c r="G79" s="16" t="s">
        <v>61</v>
      </c>
      <c r="H79" s="24" t="s">
        <v>54</v>
      </c>
      <c r="I79" s="6"/>
    </row>
    <row r="80" spans="2:9" s="1" customFormat="1" ht="20" customHeight="1">
      <c r="B80" s="17" t="s">
        <v>219</v>
      </c>
      <c r="C80" s="15" t="s">
        <v>54</v>
      </c>
      <c r="D80" s="15" t="s">
        <v>54</v>
      </c>
      <c r="E80" s="15" t="s">
        <v>54</v>
      </c>
      <c r="F80" s="15" t="s">
        <v>54</v>
      </c>
      <c r="G80" s="15" t="s">
        <v>54</v>
      </c>
      <c r="H80" s="23" t="s">
        <v>54</v>
      </c>
      <c r="I80" s="6"/>
    </row>
    <row r="81" spans="2:9" s="1" customFormat="1" ht="20" customHeight="1">
      <c r="B81" s="18" t="s">
        <v>118</v>
      </c>
      <c r="C81" s="16" t="s">
        <v>61</v>
      </c>
      <c r="D81" s="16" t="s">
        <v>61</v>
      </c>
      <c r="E81" s="16" t="s">
        <v>61</v>
      </c>
      <c r="F81" s="16" t="s">
        <v>61</v>
      </c>
      <c r="G81" s="16" t="s">
        <v>54</v>
      </c>
      <c r="H81" s="24" t="s">
        <v>54</v>
      </c>
      <c r="I81" s="6"/>
    </row>
    <row r="82" spans="2:9" s="1" customFormat="1" ht="20" customHeight="1">
      <c r="B82" s="17" t="s">
        <v>119</v>
      </c>
      <c r="C82" s="15" t="s">
        <v>54</v>
      </c>
      <c r="D82" s="15" t="s">
        <v>54</v>
      </c>
      <c r="E82" s="15" t="s">
        <v>54</v>
      </c>
      <c r="F82" s="15" t="s">
        <v>54</v>
      </c>
      <c r="G82" s="15" t="s">
        <v>54</v>
      </c>
      <c r="H82" s="23" t="s">
        <v>120</v>
      </c>
      <c r="I82" s="6"/>
    </row>
    <row r="83" spans="2:9" s="1" customFormat="1" ht="20" customHeight="1">
      <c r="B83" s="18" t="s">
        <v>121</v>
      </c>
      <c r="C83" s="16" t="s">
        <v>54</v>
      </c>
      <c r="D83" s="16" t="s">
        <v>54</v>
      </c>
      <c r="E83" s="16" t="s">
        <v>54</v>
      </c>
      <c r="F83" s="16" t="s">
        <v>54</v>
      </c>
      <c r="G83" s="16" t="s">
        <v>54</v>
      </c>
      <c r="H83" s="24" t="s">
        <v>54</v>
      </c>
      <c r="I83" s="6"/>
    </row>
    <row r="84" spans="2:9" s="1" customFormat="1" ht="20" customHeight="1">
      <c r="B84" s="17" t="s">
        <v>122</v>
      </c>
      <c r="C84" s="15" t="s">
        <v>61</v>
      </c>
      <c r="D84" s="15" t="s">
        <v>54</v>
      </c>
      <c r="E84" s="15" t="s">
        <v>54</v>
      </c>
      <c r="F84" s="15" t="s">
        <v>54</v>
      </c>
      <c r="G84" s="15" t="s">
        <v>54</v>
      </c>
      <c r="H84" s="23" t="s">
        <v>54</v>
      </c>
      <c r="I84" s="6"/>
    </row>
    <row r="85" spans="2:9" s="1" customFormat="1" ht="20" customHeight="1">
      <c r="B85" s="18" t="s">
        <v>123</v>
      </c>
      <c r="C85" s="16" t="s">
        <v>54</v>
      </c>
      <c r="D85" s="16" t="s">
        <v>54</v>
      </c>
      <c r="E85" s="16" t="s">
        <v>54</v>
      </c>
      <c r="F85" s="16" t="s">
        <v>54</v>
      </c>
      <c r="G85" s="16" t="s">
        <v>64</v>
      </c>
      <c r="H85" s="24" t="s">
        <v>64</v>
      </c>
      <c r="I85" s="6"/>
    </row>
    <row r="86" spans="2:9" s="1" customFormat="1" ht="20" customHeight="1">
      <c r="B86" s="17" t="s">
        <v>124</v>
      </c>
      <c r="C86" s="15" t="s">
        <v>54</v>
      </c>
      <c r="D86" s="15" t="s">
        <v>54</v>
      </c>
      <c r="E86" s="15" t="s">
        <v>54</v>
      </c>
      <c r="F86" s="15" t="s">
        <v>54</v>
      </c>
      <c r="G86" s="15" t="s">
        <v>54</v>
      </c>
      <c r="H86" s="23" t="s">
        <v>54</v>
      </c>
      <c r="I86" s="6"/>
    </row>
    <row r="87" spans="2:9" s="1" customFormat="1" ht="20" customHeight="1">
      <c r="B87" s="18" t="s">
        <v>125</v>
      </c>
      <c r="C87" s="16" t="s">
        <v>61</v>
      </c>
      <c r="D87" s="16" t="s">
        <v>54</v>
      </c>
      <c r="E87" s="16" t="s">
        <v>54</v>
      </c>
      <c r="F87" s="16" t="s">
        <v>54</v>
      </c>
      <c r="G87" s="16" t="s">
        <v>54</v>
      </c>
      <c r="H87" s="24" t="s">
        <v>54</v>
      </c>
      <c r="I87" s="6"/>
    </row>
    <row r="88" spans="2:9" s="1" customFormat="1" ht="20" customHeight="1">
      <c r="B88" s="17" t="s">
        <v>126</v>
      </c>
      <c r="C88" s="15" t="s">
        <v>54</v>
      </c>
      <c r="D88" s="15" t="s">
        <v>54</v>
      </c>
      <c r="E88" s="15" t="s">
        <v>54</v>
      </c>
      <c r="F88" s="15" t="s">
        <v>54</v>
      </c>
      <c r="G88" s="15" t="s">
        <v>54</v>
      </c>
      <c r="H88" s="23" t="s">
        <v>54</v>
      </c>
      <c r="I88" s="6"/>
    </row>
    <row r="89" spans="2:9" s="1" customFormat="1" ht="20" customHeight="1">
      <c r="B89" s="18" t="s">
        <v>127</v>
      </c>
      <c r="C89" s="16" t="s">
        <v>54</v>
      </c>
      <c r="D89" s="16" t="s">
        <v>54</v>
      </c>
      <c r="E89" s="16" t="s">
        <v>54</v>
      </c>
      <c r="F89" s="16" t="s">
        <v>54</v>
      </c>
      <c r="G89" s="16" t="s">
        <v>54</v>
      </c>
      <c r="H89" s="24" t="s">
        <v>54</v>
      </c>
      <c r="I89" s="6"/>
    </row>
    <row r="90" spans="2:9" s="1" customFormat="1" ht="20" customHeight="1">
      <c r="B90" s="17" t="s">
        <v>128</v>
      </c>
      <c r="C90" s="15" t="s">
        <v>54</v>
      </c>
      <c r="D90" s="15" t="s">
        <v>54</v>
      </c>
      <c r="E90" s="15" t="s">
        <v>54</v>
      </c>
      <c r="F90" s="15" t="s">
        <v>54</v>
      </c>
      <c r="G90" s="15" t="s">
        <v>54</v>
      </c>
      <c r="H90" s="23" t="s">
        <v>54</v>
      </c>
      <c r="I90" s="6"/>
    </row>
    <row r="91" spans="2:9" s="1" customFormat="1" ht="20" customHeight="1">
      <c r="B91" s="18" t="s">
        <v>129</v>
      </c>
      <c r="C91" s="16" t="s">
        <v>54</v>
      </c>
      <c r="D91" s="16" t="s">
        <v>54</v>
      </c>
      <c r="E91" s="16" t="s">
        <v>54</v>
      </c>
      <c r="F91" s="16" t="s">
        <v>54</v>
      </c>
      <c r="G91" s="16" t="s">
        <v>54</v>
      </c>
      <c r="H91" s="24" t="s">
        <v>54</v>
      </c>
      <c r="I91" s="6"/>
    </row>
    <row r="92" spans="2:9" s="1" customFormat="1" ht="20" customHeight="1">
      <c r="B92" s="17" t="s">
        <v>130</v>
      </c>
      <c r="C92" s="15" t="s">
        <v>54</v>
      </c>
      <c r="D92" s="15" t="s">
        <v>54</v>
      </c>
      <c r="E92" s="15" t="s">
        <v>54</v>
      </c>
      <c r="F92" s="15" t="s">
        <v>54</v>
      </c>
      <c r="G92" s="15" t="s">
        <v>54</v>
      </c>
      <c r="H92" s="23" t="s">
        <v>54</v>
      </c>
      <c r="I92" s="6"/>
    </row>
    <row r="93" spans="2:9" s="1" customFormat="1" ht="20" customHeight="1">
      <c r="B93" s="19" t="s">
        <v>131</v>
      </c>
      <c r="C93" s="21" t="s">
        <v>54</v>
      </c>
      <c r="D93" s="21" t="s">
        <v>54</v>
      </c>
      <c r="E93" s="21" t="s">
        <v>54</v>
      </c>
      <c r="F93" s="21" t="s">
        <v>54</v>
      </c>
      <c r="G93" s="21" t="s">
        <v>54</v>
      </c>
      <c r="H93" s="32" t="s">
        <v>54</v>
      </c>
      <c r="I93" s="6"/>
    </row>
    <row r="94" spans="2:9" s="1" customFormat="1" ht="20" customHeight="1">
      <c r="B94" s="17" t="s">
        <v>132</v>
      </c>
      <c r="C94" s="15" t="s">
        <v>61</v>
      </c>
      <c r="D94" s="15" t="s">
        <v>61</v>
      </c>
      <c r="E94" s="15" t="s">
        <v>54</v>
      </c>
      <c r="F94" s="15" t="s">
        <v>54</v>
      </c>
      <c r="G94" s="15" t="s">
        <v>54</v>
      </c>
      <c r="H94" s="31" t="s">
        <v>54</v>
      </c>
      <c r="I94" s="6"/>
    </row>
    <row r="95" spans="2:9" s="1" customFormat="1" ht="20" customHeight="1">
      <c r="B95" s="19" t="s">
        <v>227</v>
      </c>
      <c r="C95" s="21" t="s">
        <v>61</v>
      </c>
      <c r="D95" s="21" t="s">
        <v>61</v>
      </c>
      <c r="E95" s="21" t="s">
        <v>61</v>
      </c>
      <c r="F95" s="21" t="s">
        <v>213</v>
      </c>
      <c r="G95" s="21" t="s">
        <v>61</v>
      </c>
      <c r="H95" s="32" t="s">
        <v>213</v>
      </c>
      <c r="I95" s="6"/>
    </row>
    <row r="96" spans="2:9" s="1" customFormat="1" ht="20" customHeight="1">
      <c r="B96" s="17" t="s">
        <v>133</v>
      </c>
      <c r="C96" s="15" t="s">
        <v>54</v>
      </c>
      <c r="D96" s="15" t="s">
        <v>54</v>
      </c>
      <c r="E96" s="15" t="s">
        <v>54</v>
      </c>
      <c r="F96" s="15" t="s">
        <v>54</v>
      </c>
      <c r="G96" s="15" t="s">
        <v>54</v>
      </c>
      <c r="H96" s="31" t="s">
        <v>54</v>
      </c>
      <c r="I96" s="6"/>
    </row>
    <row r="97" spans="2:9" s="1" customFormat="1" ht="20" customHeight="1">
      <c r="B97" s="19" t="s">
        <v>220</v>
      </c>
      <c r="C97" s="21" t="s">
        <v>54</v>
      </c>
      <c r="D97" s="21" t="s">
        <v>54</v>
      </c>
      <c r="E97" s="21" t="s">
        <v>54</v>
      </c>
      <c r="F97" s="21" t="s">
        <v>54</v>
      </c>
      <c r="G97" s="21" t="s">
        <v>54</v>
      </c>
      <c r="H97" s="32" t="s">
        <v>54</v>
      </c>
      <c r="I97" s="6"/>
    </row>
    <row r="98" spans="2:9" s="1" customFormat="1" ht="20" customHeight="1">
      <c r="B98" s="17" t="s">
        <v>134</v>
      </c>
      <c r="C98" s="15" t="s">
        <v>61</v>
      </c>
      <c r="D98" s="15" t="s">
        <v>61</v>
      </c>
      <c r="E98" s="15" t="s">
        <v>61</v>
      </c>
      <c r="F98" s="15" t="s">
        <v>61</v>
      </c>
      <c r="G98" s="15" t="s">
        <v>54</v>
      </c>
      <c r="H98" s="31" t="s">
        <v>54</v>
      </c>
      <c r="I98" s="6"/>
    </row>
    <row r="99" spans="2:9" s="1" customFormat="1" ht="20" customHeight="1">
      <c r="B99" s="19" t="s">
        <v>135</v>
      </c>
      <c r="C99" s="21" t="s">
        <v>54</v>
      </c>
      <c r="D99" s="21" t="s">
        <v>54</v>
      </c>
      <c r="E99" s="21" t="s">
        <v>54</v>
      </c>
      <c r="F99" s="21" t="s">
        <v>54</v>
      </c>
      <c r="G99" s="21" t="s">
        <v>54</v>
      </c>
      <c r="H99" s="32" t="s">
        <v>54</v>
      </c>
      <c r="I99" s="6"/>
    </row>
    <row r="100" spans="2:9" s="1" customFormat="1" ht="20" customHeight="1">
      <c r="B100" s="17" t="s">
        <v>136</v>
      </c>
      <c r="C100" s="15" t="s">
        <v>54</v>
      </c>
      <c r="D100" s="15" t="s">
        <v>54</v>
      </c>
      <c r="E100" s="15" t="s">
        <v>54</v>
      </c>
      <c r="F100" s="15" t="s">
        <v>54</v>
      </c>
      <c r="G100" s="15" t="s">
        <v>54</v>
      </c>
      <c r="H100" s="31" t="s">
        <v>54</v>
      </c>
      <c r="I100" s="6"/>
    </row>
    <row r="101" spans="2:9" ht="20" customHeight="1">
      <c r="B101" s="9" t="s">
        <v>137</v>
      </c>
      <c r="C101" s="36"/>
      <c r="D101" s="36"/>
      <c r="E101" s="36"/>
      <c r="F101" s="36"/>
      <c r="G101" s="36"/>
      <c r="H101" s="36"/>
    </row>
    <row r="102" spans="2:9" s="1" customFormat="1" ht="20" customHeight="1">
      <c r="B102" s="19" t="s">
        <v>138</v>
      </c>
      <c r="C102" s="21" t="s">
        <v>139</v>
      </c>
      <c r="D102" s="21" t="s">
        <v>140</v>
      </c>
      <c r="E102" s="21" t="s">
        <v>139</v>
      </c>
      <c r="F102" s="21" t="s">
        <v>141</v>
      </c>
      <c r="G102" s="21" t="s">
        <v>140</v>
      </c>
      <c r="H102" s="33" t="s">
        <v>225</v>
      </c>
      <c r="I102" s="6"/>
    </row>
    <row r="103" spans="2:9" s="1" customFormat="1" ht="20" customHeight="1">
      <c r="B103" s="17" t="s">
        <v>142</v>
      </c>
      <c r="C103" s="15" t="s">
        <v>54</v>
      </c>
      <c r="D103" s="15" t="s">
        <v>54</v>
      </c>
      <c r="E103" s="15" t="s">
        <v>54</v>
      </c>
      <c r="F103" s="15" t="s">
        <v>54</v>
      </c>
      <c r="G103" s="15" t="s">
        <v>61</v>
      </c>
      <c r="H103" s="23" t="s">
        <v>61</v>
      </c>
      <c r="I103" s="6"/>
    </row>
    <row r="104" spans="2:9" s="1" customFormat="1" ht="20" customHeight="1">
      <c r="B104" s="19" t="s">
        <v>143</v>
      </c>
      <c r="C104" s="21" t="s">
        <v>61</v>
      </c>
      <c r="D104" s="21" t="s">
        <v>61</v>
      </c>
      <c r="E104" s="21" t="s">
        <v>61</v>
      </c>
      <c r="F104" s="21" t="s">
        <v>61</v>
      </c>
      <c r="G104" s="21" t="s">
        <v>54</v>
      </c>
      <c r="H104" s="25" t="s">
        <v>54</v>
      </c>
      <c r="I104" s="6"/>
    </row>
    <row r="105" spans="2:9" s="1" customFormat="1" ht="20" customHeight="1">
      <c r="B105" s="17" t="s">
        <v>144</v>
      </c>
      <c r="C105" s="15" t="s">
        <v>54</v>
      </c>
      <c r="D105" s="15" t="s">
        <v>54</v>
      </c>
      <c r="E105" s="15" t="s">
        <v>54</v>
      </c>
      <c r="F105" s="15" t="s">
        <v>54</v>
      </c>
      <c r="G105" s="15" t="s">
        <v>54</v>
      </c>
      <c r="H105" s="23" t="s">
        <v>54</v>
      </c>
      <c r="I105" s="6"/>
    </row>
    <row r="106" spans="2:9" s="1" customFormat="1" ht="20" customHeight="1">
      <c r="B106" s="19" t="s">
        <v>145</v>
      </c>
      <c r="C106" s="21" t="s">
        <v>54</v>
      </c>
      <c r="D106" s="21" t="s">
        <v>54</v>
      </c>
      <c r="E106" s="21" t="s">
        <v>54</v>
      </c>
      <c r="F106" s="21" t="s">
        <v>54</v>
      </c>
      <c r="G106" s="21" t="s">
        <v>54</v>
      </c>
      <c r="H106" s="25" t="s">
        <v>54</v>
      </c>
      <c r="I106" s="6"/>
    </row>
    <row r="107" spans="2:9" s="1" customFormat="1" ht="20" customHeight="1">
      <c r="B107" s="17" t="s">
        <v>146</v>
      </c>
      <c r="C107" s="15" t="s">
        <v>61</v>
      </c>
      <c r="D107" s="15" t="s">
        <v>54</v>
      </c>
      <c r="E107" s="15" t="s">
        <v>61</v>
      </c>
      <c r="F107" s="15" t="s">
        <v>61</v>
      </c>
      <c r="G107" s="15" t="s">
        <v>54</v>
      </c>
      <c r="H107" s="23" t="s">
        <v>54</v>
      </c>
      <c r="I107" s="6"/>
    </row>
    <row r="108" spans="2:9" s="1" customFormat="1" ht="20" customHeight="1">
      <c r="B108" s="19" t="s">
        <v>147</v>
      </c>
      <c r="C108" s="21" t="s">
        <v>61</v>
      </c>
      <c r="D108" s="21" t="s">
        <v>54</v>
      </c>
      <c r="E108" s="21" t="s">
        <v>61</v>
      </c>
      <c r="F108" s="21" t="s">
        <v>61</v>
      </c>
      <c r="G108" s="21" t="s">
        <v>54</v>
      </c>
      <c r="H108" s="25" t="s">
        <v>54</v>
      </c>
      <c r="I108" s="6"/>
    </row>
    <row r="109" spans="2:9" s="1" customFormat="1" ht="20" customHeight="1">
      <c r="B109" s="17" t="s">
        <v>148</v>
      </c>
      <c r="C109" s="15" t="s">
        <v>61</v>
      </c>
      <c r="D109" s="15" t="s">
        <v>54</v>
      </c>
      <c r="E109" s="15" t="s">
        <v>61</v>
      </c>
      <c r="F109" s="15" t="s">
        <v>61</v>
      </c>
      <c r="G109" s="15" t="s">
        <v>54</v>
      </c>
      <c r="H109" s="23" t="s">
        <v>54</v>
      </c>
      <c r="I109" s="6"/>
    </row>
    <row r="110" spans="2:9" ht="20" customHeight="1">
      <c r="B110" s="9" t="s">
        <v>229</v>
      </c>
      <c r="C110" s="36"/>
      <c r="D110" s="36"/>
      <c r="E110" s="36"/>
      <c r="F110" s="36"/>
      <c r="G110" s="36"/>
      <c r="H110" s="36"/>
    </row>
    <row r="111" spans="2:9" s="1" customFormat="1" ht="20" customHeight="1">
      <c r="B111" s="19" t="s">
        <v>149</v>
      </c>
      <c r="C111" s="21" t="s">
        <v>54</v>
      </c>
      <c r="D111" s="21" t="s">
        <v>54</v>
      </c>
      <c r="E111" s="21" t="s">
        <v>54</v>
      </c>
      <c r="F111" s="21" t="s">
        <v>54</v>
      </c>
      <c r="G111" s="21" t="s">
        <v>54</v>
      </c>
      <c r="H111" s="25" t="s">
        <v>54</v>
      </c>
      <c r="I111" s="6"/>
    </row>
    <row r="112" spans="2:9" s="1" customFormat="1" ht="20" customHeight="1">
      <c r="B112" s="17" t="s">
        <v>150</v>
      </c>
      <c r="C112" s="15" t="s">
        <v>54</v>
      </c>
      <c r="D112" s="15" t="s">
        <v>54</v>
      </c>
      <c r="E112" s="15" t="s">
        <v>54</v>
      </c>
      <c r="F112" s="15" t="s">
        <v>54</v>
      </c>
      <c r="G112" s="15" t="s">
        <v>54</v>
      </c>
      <c r="H112" s="23" t="s">
        <v>54</v>
      </c>
      <c r="I112" s="6"/>
    </row>
    <row r="113" spans="2:9" s="1" customFormat="1" ht="20" customHeight="1">
      <c r="B113" s="19" t="s">
        <v>151</v>
      </c>
      <c r="C113" s="21" t="s">
        <v>54</v>
      </c>
      <c r="D113" s="21" t="s">
        <v>54</v>
      </c>
      <c r="E113" s="21" t="s">
        <v>54</v>
      </c>
      <c r="F113" s="21" t="s">
        <v>54</v>
      </c>
      <c r="G113" s="21" t="s">
        <v>54</v>
      </c>
      <c r="H113" s="25" t="s">
        <v>54</v>
      </c>
      <c r="I113" s="6"/>
    </row>
    <row r="114" spans="2:9" s="1" customFormat="1" ht="20" customHeight="1">
      <c r="B114" s="17" t="s">
        <v>152</v>
      </c>
      <c r="C114" s="15" t="s">
        <v>54</v>
      </c>
      <c r="D114" s="15" t="s">
        <v>54</v>
      </c>
      <c r="E114" s="15" t="s">
        <v>54</v>
      </c>
      <c r="F114" s="15" t="s">
        <v>54</v>
      </c>
      <c r="G114" s="15" t="s">
        <v>54</v>
      </c>
      <c r="H114" s="23" t="s">
        <v>54</v>
      </c>
      <c r="I114" s="6"/>
    </row>
    <row r="115" spans="2:9" s="1" customFormat="1" ht="20" customHeight="1">
      <c r="B115" s="19" t="s">
        <v>153</v>
      </c>
      <c r="C115" s="21" t="s">
        <v>54</v>
      </c>
      <c r="D115" s="21" t="s">
        <v>54</v>
      </c>
      <c r="E115" s="21" t="s">
        <v>54</v>
      </c>
      <c r="F115" s="21" t="s">
        <v>54</v>
      </c>
      <c r="G115" s="21" t="s">
        <v>54</v>
      </c>
      <c r="H115" s="25" t="s">
        <v>54</v>
      </c>
      <c r="I115" s="6"/>
    </row>
    <row r="116" spans="2:9" s="1" customFormat="1" ht="20" customHeight="1">
      <c r="B116" s="17" t="s">
        <v>154</v>
      </c>
      <c r="C116" s="15" t="s">
        <v>54</v>
      </c>
      <c r="D116" s="15" t="s">
        <v>54</v>
      </c>
      <c r="E116" s="15" t="s">
        <v>54</v>
      </c>
      <c r="F116" s="15" t="s">
        <v>54</v>
      </c>
      <c r="G116" s="15" t="s">
        <v>54</v>
      </c>
      <c r="H116" s="23" t="s">
        <v>54</v>
      </c>
      <c r="I116" s="6"/>
    </row>
    <row r="117" spans="2:9" s="1" customFormat="1" ht="20" customHeight="1">
      <c r="B117" s="19" t="s">
        <v>155</v>
      </c>
      <c r="C117" s="21" t="s">
        <v>54</v>
      </c>
      <c r="D117" s="21" t="s">
        <v>54</v>
      </c>
      <c r="E117" s="21" t="s">
        <v>54</v>
      </c>
      <c r="F117" s="21" t="s">
        <v>54</v>
      </c>
      <c r="G117" s="21" t="s">
        <v>54</v>
      </c>
      <c r="H117" s="25" t="s">
        <v>54</v>
      </c>
      <c r="I117" s="6"/>
    </row>
    <row r="118" spans="2:9" s="1" customFormat="1" ht="20" customHeight="1">
      <c r="B118" s="17" t="s">
        <v>156</v>
      </c>
      <c r="C118" s="15" t="s">
        <v>61</v>
      </c>
      <c r="D118" s="15" t="s">
        <v>61</v>
      </c>
      <c r="E118" s="15" t="s">
        <v>54</v>
      </c>
      <c r="F118" s="15" t="s">
        <v>54</v>
      </c>
      <c r="G118" s="15" t="s">
        <v>54</v>
      </c>
      <c r="H118" s="23" t="s">
        <v>54</v>
      </c>
      <c r="I118" s="6"/>
    </row>
    <row r="119" spans="2:9" s="1" customFormat="1" ht="20" customHeight="1">
      <c r="B119" s="19" t="s">
        <v>157</v>
      </c>
      <c r="C119" s="21" t="s">
        <v>54</v>
      </c>
      <c r="D119" s="21" t="s">
        <v>54</v>
      </c>
      <c r="E119" s="21" t="s">
        <v>54</v>
      </c>
      <c r="F119" s="21" t="s">
        <v>54</v>
      </c>
      <c r="G119" s="21" t="s">
        <v>54</v>
      </c>
      <c r="H119" s="25" t="s">
        <v>54</v>
      </c>
      <c r="I119" s="6"/>
    </row>
    <row r="120" spans="2:9" s="1" customFormat="1" ht="20" customHeight="1">
      <c r="B120" s="17" t="s">
        <v>158</v>
      </c>
      <c r="C120" s="15" t="s">
        <v>54</v>
      </c>
      <c r="D120" s="15" t="s">
        <v>54</v>
      </c>
      <c r="E120" s="15" t="s">
        <v>54</v>
      </c>
      <c r="F120" s="15" t="s">
        <v>54</v>
      </c>
      <c r="G120" s="15" t="s">
        <v>54</v>
      </c>
      <c r="H120" s="23" t="s">
        <v>54</v>
      </c>
      <c r="I120" s="6"/>
    </row>
    <row r="121" spans="2:9" s="1" customFormat="1" ht="20" customHeight="1">
      <c r="B121" s="19" t="s">
        <v>159</v>
      </c>
      <c r="C121" s="21" t="s">
        <v>54</v>
      </c>
      <c r="D121" s="21" t="s">
        <v>54</v>
      </c>
      <c r="E121" s="21" t="s">
        <v>54</v>
      </c>
      <c r="F121" s="21" t="s">
        <v>54</v>
      </c>
      <c r="G121" s="21" t="s">
        <v>54</v>
      </c>
      <c r="H121" s="25" t="s">
        <v>54</v>
      </c>
      <c r="I121" s="6"/>
    </row>
    <row r="122" spans="2:9" s="1" customFormat="1" ht="20" customHeight="1">
      <c r="B122" s="17" t="s">
        <v>215</v>
      </c>
      <c r="C122" s="15" t="s">
        <v>54</v>
      </c>
      <c r="D122" s="15" t="s">
        <v>54</v>
      </c>
      <c r="E122" s="15" t="s">
        <v>54</v>
      </c>
      <c r="F122" s="15" t="s">
        <v>54</v>
      </c>
      <c r="G122" s="15" t="s">
        <v>54</v>
      </c>
      <c r="H122" s="23" t="s">
        <v>54</v>
      </c>
      <c r="I122" s="6"/>
    </row>
    <row r="123" spans="2:9" s="1" customFormat="1" ht="20" customHeight="1">
      <c r="B123" s="19" t="s">
        <v>160</v>
      </c>
      <c r="C123" s="21" t="s">
        <v>54</v>
      </c>
      <c r="D123" s="21" t="s">
        <v>54</v>
      </c>
      <c r="E123" s="21" t="s">
        <v>54</v>
      </c>
      <c r="F123" s="21" t="s">
        <v>54</v>
      </c>
      <c r="G123" s="21" t="s">
        <v>54</v>
      </c>
      <c r="H123" s="25" t="s">
        <v>54</v>
      </c>
      <c r="I123" s="6"/>
    </row>
    <row r="124" spans="2:9" s="1" customFormat="1" ht="20" customHeight="1">
      <c r="B124" s="17" t="s">
        <v>161</v>
      </c>
      <c r="C124" s="15" t="s">
        <v>54</v>
      </c>
      <c r="D124" s="15" t="s">
        <v>54</v>
      </c>
      <c r="E124" s="15" t="s">
        <v>54</v>
      </c>
      <c r="F124" s="15" t="s">
        <v>54</v>
      </c>
      <c r="G124" s="15" t="s">
        <v>54</v>
      </c>
      <c r="H124" s="23" t="s">
        <v>54</v>
      </c>
      <c r="I124" s="6"/>
    </row>
    <row r="125" spans="2:9" s="1" customFormat="1" ht="20" customHeight="1">
      <c r="B125" s="19" t="s">
        <v>162</v>
      </c>
      <c r="C125" s="21" t="s">
        <v>61</v>
      </c>
      <c r="D125" s="21" t="s">
        <v>61</v>
      </c>
      <c r="E125" s="21" t="s">
        <v>61</v>
      </c>
      <c r="F125" s="21" t="s">
        <v>61</v>
      </c>
      <c r="G125" s="21" t="s">
        <v>54</v>
      </c>
      <c r="H125" s="25" t="s">
        <v>54</v>
      </c>
      <c r="I125" s="6"/>
    </row>
    <row r="126" spans="2:9" s="1" customFormat="1" ht="20" customHeight="1">
      <c r="B126" s="17" t="s">
        <v>163</v>
      </c>
      <c r="C126" s="15" t="s">
        <v>54</v>
      </c>
      <c r="D126" s="15" t="s">
        <v>54</v>
      </c>
      <c r="E126" s="15" t="s">
        <v>211</v>
      </c>
      <c r="F126" s="15" t="s">
        <v>54</v>
      </c>
      <c r="G126" s="15" t="s">
        <v>54</v>
      </c>
      <c r="H126" s="23" t="s">
        <v>54</v>
      </c>
      <c r="I126" s="6"/>
    </row>
    <row r="127" spans="2:9" s="1" customFormat="1" ht="20" customHeight="1">
      <c r="B127" s="19" t="s">
        <v>164</v>
      </c>
      <c r="C127" s="21" t="s">
        <v>61</v>
      </c>
      <c r="D127" s="21" t="s">
        <v>61</v>
      </c>
      <c r="E127" s="21" t="s">
        <v>54</v>
      </c>
      <c r="F127" s="21" t="s">
        <v>61</v>
      </c>
      <c r="G127" s="21" t="s">
        <v>54</v>
      </c>
      <c r="H127" s="25" t="s">
        <v>54</v>
      </c>
      <c r="I127" s="6"/>
    </row>
    <row r="128" spans="2:9" s="1" customFormat="1" ht="20" customHeight="1">
      <c r="B128" s="17" t="s">
        <v>165</v>
      </c>
      <c r="C128" s="15" t="s">
        <v>61</v>
      </c>
      <c r="D128" s="15" t="s">
        <v>61</v>
      </c>
      <c r="E128" s="15" t="s">
        <v>54</v>
      </c>
      <c r="F128" s="15" t="s">
        <v>61</v>
      </c>
      <c r="G128" s="15" t="s">
        <v>54</v>
      </c>
      <c r="H128" s="23" t="s">
        <v>54</v>
      </c>
      <c r="I128" s="6"/>
    </row>
    <row r="129" spans="2:9" s="1" customFormat="1" ht="20" customHeight="1">
      <c r="B129" s="19" t="s">
        <v>166</v>
      </c>
      <c r="C129" s="21" t="s">
        <v>54</v>
      </c>
      <c r="D129" s="21" t="s">
        <v>54</v>
      </c>
      <c r="E129" s="21" t="s">
        <v>54</v>
      </c>
      <c r="F129" s="21" t="s">
        <v>54</v>
      </c>
      <c r="G129" s="21" t="s">
        <v>54</v>
      </c>
      <c r="H129" s="25" t="s">
        <v>54</v>
      </c>
      <c r="I129" s="6"/>
    </row>
    <row r="130" spans="2:9" s="1" customFormat="1" ht="20" customHeight="1">
      <c r="B130" s="17" t="s">
        <v>167</v>
      </c>
      <c r="C130" s="15" t="s">
        <v>54</v>
      </c>
      <c r="D130" s="15" t="s">
        <v>54</v>
      </c>
      <c r="E130" s="15" t="s">
        <v>54</v>
      </c>
      <c r="F130" s="15" t="s">
        <v>54</v>
      </c>
      <c r="G130" s="15" t="s">
        <v>54</v>
      </c>
      <c r="H130" s="23" t="s">
        <v>54</v>
      </c>
      <c r="I130" s="6"/>
    </row>
    <row r="131" spans="2:9" s="1" customFormat="1" ht="20" customHeight="1">
      <c r="B131" s="19" t="s">
        <v>168</v>
      </c>
      <c r="C131" s="21" t="s">
        <v>54</v>
      </c>
      <c r="D131" s="21" t="s">
        <v>54</v>
      </c>
      <c r="E131" s="21" t="s">
        <v>54</v>
      </c>
      <c r="F131" s="21" t="s">
        <v>54</v>
      </c>
      <c r="G131" s="21" t="s">
        <v>54</v>
      </c>
      <c r="H131" s="25" t="s">
        <v>54</v>
      </c>
      <c r="I131" s="6"/>
    </row>
    <row r="132" spans="2:9" s="1" customFormat="1" ht="20" customHeight="1">
      <c r="B132" s="17" t="s">
        <v>169</v>
      </c>
      <c r="C132" s="15" t="s">
        <v>54</v>
      </c>
      <c r="D132" s="15" t="s">
        <v>54</v>
      </c>
      <c r="E132" s="15" t="s">
        <v>54</v>
      </c>
      <c r="F132" s="15" t="s">
        <v>54</v>
      </c>
      <c r="G132" s="15" t="s">
        <v>54</v>
      </c>
      <c r="H132" s="23" t="s">
        <v>54</v>
      </c>
      <c r="I132" s="6"/>
    </row>
    <row r="133" spans="2:9" s="1" customFormat="1" ht="20" customHeight="1">
      <c r="B133" s="19" t="s">
        <v>170</v>
      </c>
      <c r="C133" s="21" t="s">
        <v>54</v>
      </c>
      <c r="D133" s="21" t="s">
        <v>54</v>
      </c>
      <c r="E133" s="21" t="s">
        <v>54</v>
      </c>
      <c r="F133" s="21" t="s">
        <v>54</v>
      </c>
      <c r="G133" s="21" t="s">
        <v>54</v>
      </c>
      <c r="H133" s="25" t="s">
        <v>54</v>
      </c>
      <c r="I133" s="6"/>
    </row>
    <row r="134" spans="2:9" s="1" customFormat="1" ht="20" customHeight="1">
      <c r="B134" s="17" t="s">
        <v>171</v>
      </c>
      <c r="C134" s="15" t="s">
        <v>54</v>
      </c>
      <c r="D134" s="15" t="s">
        <v>54</v>
      </c>
      <c r="E134" s="15" t="s">
        <v>54</v>
      </c>
      <c r="F134" s="15" t="s">
        <v>54</v>
      </c>
      <c r="G134" s="15" t="s">
        <v>54</v>
      </c>
      <c r="H134" s="23" t="s">
        <v>54</v>
      </c>
      <c r="I134" s="6"/>
    </row>
    <row r="135" spans="2:9" s="1" customFormat="1" ht="20" customHeight="1">
      <c r="B135" s="19" t="s">
        <v>172</v>
      </c>
      <c r="C135" s="21" t="s">
        <v>54</v>
      </c>
      <c r="D135" s="21" t="s">
        <v>54</v>
      </c>
      <c r="E135" s="21" t="s">
        <v>54</v>
      </c>
      <c r="F135" s="21" t="s">
        <v>54</v>
      </c>
      <c r="G135" s="21" t="s">
        <v>54</v>
      </c>
      <c r="H135" s="25" t="s">
        <v>54</v>
      </c>
      <c r="I135" s="6"/>
    </row>
    <row r="136" spans="2:9" s="1" customFormat="1" ht="20" customHeight="1">
      <c r="B136" s="17" t="s">
        <v>173</v>
      </c>
      <c r="C136" s="15" t="s">
        <v>54</v>
      </c>
      <c r="D136" s="15" t="s">
        <v>54</v>
      </c>
      <c r="E136" s="15" t="s">
        <v>54</v>
      </c>
      <c r="F136" s="15" t="s">
        <v>54</v>
      </c>
      <c r="G136" s="15" t="s">
        <v>54</v>
      </c>
      <c r="H136" s="23" t="s">
        <v>54</v>
      </c>
      <c r="I136" s="6"/>
    </row>
    <row r="137" spans="2:9" s="1" customFormat="1" ht="20" customHeight="1">
      <c r="B137" s="19" t="s">
        <v>174</v>
      </c>
      <c r="C137" s="21" t="s">
        <v>54</v>
      </c>
      <c r="D137" s="21" t="s">
        <v>54</v>
      </c>
      <c r="E137" s="21" t="s">
        <v>54</v>
      </c>
      <c r="F137" s="21" t="s">
        <v>54</v>
      </c>
      <c r="G137" s="21" t="s">
        <v>54</v>
      </c>
      <c r="H137" s="25" t="s">
        <v>54</v>
      </c>
      <c r="I137" s="6"/>
    </row>
    <row r="138" spans="2:9" s="1" customFormat="1" ht="20" customHeight="1">
      <c r="B138" s="17" t="s">
        <v>175</v>
      </c>
      <c r="C138" s="15" t="s">
        <v>54</v>
      </c>
      <c r="D138" s="15" t="s">
        <v>54</v>
      </c>
      <c r="E138" s="15" t="s">
        <v>54</v>
      </c>
      <c r="F138" s="15" t="s">
        <v>54</v>
      </c>
      <c r="G138" s="15" t="s">
        <v>54</v>
      </c>
      <c r="H138" s="23" t="s">
        <v>54</v>
      </c>
      <c r="I138" s="6"/>
    </row>
    <row r="139" spans="2:9" s="1" customFormat="1" ht="20" customHeight="1">
      <c r="B139" s="19" t="s">
        <v>176</v>
      </c>
      <c r="C139" s="21" t="s">
        <v>54</v>
      </c>
      <c r="D139" s="21" t="s">
        <v>54</v>
      </c>
      <c r="E139" s="21" t="s">
        <v>54</v>
      </c>
      <c r="F139" s="21" t="s">
        <v>54</v>
      </c>
      <c r="G139" s="21" t="s">
        <v>54</v>
      </c>
      <c r="H139" s="25" t="s">
        <v>54</v>
      </c>
      <c r="I139" s="6"/>
    </row>
    <row r="140" spans="2:9" s="1" customFormat="1" ht="20" customHeight="1">
      <c r="B140" s="17" t="s">
        <v>177</v>
      </c>
      <c r="C140" s="15" t="s">
        <v>54</v>
      </c>
      <c r="D140" s="15" t="s">
        <v>54</v>
      </c>
      <c r="E140" s="15" t="s">
        <v>54</v>
      </c>
      <c r="F140" s="15" t="s">
        <v>54</v>
      </c>
      <c r="G140" s="15" t="s">
        <v>54</v>
      </c>
      <c r="H140" s="23" t="s">
        <v>54</v>
      </c>
      <c r="I140" s="6"/>
    </row>
    <row r="141" spans="2:9" s="1" customFormat="1" ht="20" customHeight="1">
      <c r="B141" s="18" t="s">
        <v>186</v>
      </c>
      <c r="C141" s="16" t="s">
        <v>61</v>
      </c>
      <c r="D141" s="16" t="s">
        <v>61</v>
      </c>
      <c r="E141" s="16" t="s">
        <v>54</v>
      </c>
      <c r="F141" s="16" t="s">
        <v>54</v>
      </c>
      <c r="G141" s="16" t="s">
        <v>54</v>
      </c>
      <c r="H141" s="24" t="s">
        <v>54</v>
      </c>
      <c r="I141" s="6"/>
    </row>
    <row r="142" spans="2:9" ht="20" customHeight="1">
      <c r="B142" s="9" t="s">
        <v>178</v>
      </c>
      <c r="C142" s="36"/>
      <c r="D142" s="36"/>
      <c r="E142" s="36"/>
      <c r="F142" s="36"/>
      <c r="G142" s="36"/>
      <c r="H142" s="36"/>
    </row>
    <row r="143" spans="2:9" s="1" customFormat="1" ht="20" customHeight="1">
      <c r="B143" s="17" t="s">
        <v>179</v>
      </c>
      <c r="C143" s="15" t="s">
        <v>61</v>
      </c>
      <c r="D143" s="20" t="s">
        <v>61</v>
      </c>
      <c r="E143" s="20" t="s">
        <v>54</v>
      </c>
      <c r="F143" s="20" t="s">
        <v>54</v>
      </c>
      <c r="G143" s="20" t="s">
        <v>54</v>
      </c>
      <c r="H143" s="23" t="s">
        <v>54</v>
      </c>
      <c r="I143" s="6"/>
    </row>
    <row r="144" spans="2:9" s="1" customFormat="1" ht="20" customHeight="1">
      <c r="B144" s="18" t="s">
        <v>180</v>
      </c>
      <c r="C144" s="16" t="s">
        <v>61</v>
      </c>
      <c r="D144" s="29" t="s">
        <v>61</v>
      </c>
      <c r="E144" s="29" t="s">
        <v>54</v>
      </c>
      <c r="F144" s="29" t="s">
        <v>54</v>
      </c>
      <c r="G144" s="29" t="s">
        <v>54</v>
      </c>
      <c r="H144" s="24" t="s">
        <v>54</v>
      </c>
      <c r="I144" s="6"/>
    </row>
    <row r="145" spans="2:9" s="1" customFormat="1" ht="20" customHeight="1">
      <c r="B145" s="17" t="s">
        <v>181</v>
      </c>
      <c r="C145" s="15" t="s">
        <v>61</v>
      </c>
      <c r="D145" s="20" t="s">
        <v>61</v>
      </c>
      <c r="E145" s="20" t="s">
        <v>54</v>
      </c>
      <c r="F145" s="20" t="s">
        <v>54</v>
      </c>
      <c r="G145" s="20" t="s">
        <v>54</v>
      </c>
      <c r="H145" s="23" t="s">
        <v>54</v>
      </c>
      <c r="I145" s="6"/>
    </row>
    <row r="146" spans="2:9" s="1" customFormat="1" ht="20" customHeight="1">
      <c r="B146" s="18" t="s">
        <v>182</v>
      </c>
      <c r="C146" s="16" t="s">
        <v>61</v>
      </c>
      <c r="D146" s="29" t="s">
        <v>61</v>
      </c>
      <c r="E146" s="29" t="s">
        <v>54</v>
      </c>
      <c r="F146" s="29" t="s">
        <v>54</v>
      </c>
      <c r="G146" s="29" t="s">
        <v>54</v>
      </c>
      <c r="H146" s="24" t="s">
        <v>54</v>
      </c>
      <c r="I146" s="6"/>
    </row>
    <row r="147" spans="2:9" s="1" customFormat="1" ht="20" customHeight="1">
      <c r="B147" s="17" t="s">
        <v>183</v>
      </c>
      <c r="C147" s="15" t="s">
        <v>61</v>
      </c>
      <c r="D147" s="20" t="s">
        <v>61</v>
      </c>
      <c r="E147" s="20" t="s">
        <v>54</v>
      </c>
      <c r="F147" s="20" t="s">
        <v>54</v>
      </c>
      <c r="G147" s="20" t="s">
        <v>54</v>
      </c>
      <c r="H147" s="23" t="s">
        <v>54</v>
      </c>
      <c r="I147" s="6"/>
    </row>
    <row r="148" spans="2:9" s="1" customFormat="1" ht="20" customHeight="1">
      <c r="B148" s="18" t="s">
        <v>184</v>
      </c>
      <c r="C148" s="16" t="s">
        <v>61</v>
      </c>
      <c r="D148" s="29" t="s">
        <v>61</v>
      </c>
      <c r="E148" s="29" t="s">
        <v>54</v>
      </c>
      <c r="F148" s="29" t="s">
        <v>54</v>
      </c>
      <c r="G148" s="29" t="s">
        <v>54</v>
      </c>
      <c r="H148" s="24" t="s">
        <v>54</v>
      </c>
      <c r="I148" s="6"/>
    </row>
    <row r="149" spans="2:9" s="1" customFormat="1" ht="20" customHeight="1">
      <c r="B149" s="17" t="s">
        <v>185</v>
      </c>
      <c r="C149" s="15" t="s">
        <v>61</v>
      </c>
      <c r="D149" s="20" t="s">
        <v>61</v>
      </c>
      <c r="E149" s="20" t="s">
        <v>54</v>
      </c>
      <c r="F149" s="20" t="s">
        <v>54</v>
      </c>
      <c r="G149" s="20" t="s">
        <v>54</v>
      </c>
      <c r="H149" s="23" t="s">
        <v>54</v>
      </c>
      <c r="I149" s="6"/>
    </row>
    <row r="150" spans="2:9" ht="20" customHeight="1">
      <c r="B150" s="30" t="s">
        <v>224</v>
      </c>
      <c r="C150" s="36"/>
      <c r="D150" s="36"/>
      <c r="E150" s="36"/>
      <c r="F150" s="36"/>
      <c r="G150" s="36"/>
      <c r="H150" s="36"/>
    </row>
    <row r="151" spans="2:9" s="1" customFormat="1" ht="20" customHeight="1">
      <c r="B151" s="17" t="s">
        <v>221</v>
      </c>
      <c r="C151" s="15" t="s">
        <v>61</v>
      </c>
      <c r="D151" s="15" t="s">
        <v>54</v>
      </c>
      <c r="E151" s="15" t="s">
        <v>54</v>
      </c>
      <c r="F151" s="20" t="s">
        <v>54</v>
      </c>
      <c r="G151" s="15" t="s">
        <v>54</v>
      </c>
      <c r="H151" s="23" t="s">
        <v>54</v>
      </c>
      <c r="I151" s="6"/>
    </row>
    <row r="152" spans="2:9" s="1" customFormat="1" ht="20" customHeight="1">
      <c r="B152" s="18" t="s">
        <v>187</v>
      </c>
      <c r="C152" s="16" t="s">
        <v>61</v>
      </c>
      <c r="D152" s="16" t="s">
        <v>54</v>
      </c>
      <c r="E152" s="16" t="s">
        <v>54</v>
      </c>
      <c r="F152" s="34" t="s">
        <v>54</v>
      </c>
      <c r="G152" s="16" t="s">
        <v>54</v>
      </c>
      <c r="H152" s="24" t="s">
        <v>54</v>
      </c>
      <c r="I152" s="6"/>
    </row>
    <row r="153" spans="2:9" s="1" customFormat="1" ht="20" customHeight="1">
      <c r="B153" s="17" t="s">
        <v>188</v>
      </c>
      <c r="C153" s="15" t="s">
        <v>61</v>
      </c>
      <c r="D153" s="15" t="s">
        <v>54</v>
      </c>
      <c r="E153" s="15" t="s">
        <v>54</v>
      </c>
      <c r="F153" s="20" t="s">
        <v>54</v>
      </c>
      <c r="G153" s="15" t="s">
        <v>54</v>
      </c>
      <c r="H153" s="23" t="s">
        <v>54</v>
      </c>
      <c r="I153" s="6"/>
    </row>
    <row r="154" spans="2:9" s="1" customFormat="1" ht="20" customHeight="1">
      <c r="B154" s="18" t="s">
        <v>189</v>
      </c>
      <c r="C154" s="16" t="s">
        <v>61</v>
      </c>
      <c r="D154" s="16" t="s">
        <v>54</v>
      </c>
      <c r="E154" s="16" t="s">
        <v>54</v>
      </c>
      <c r="F154" s="34" t="s">
        <v>54</v>
      </c>
      <c r="G154" s="16" t="s">
        <v>54</v>
      </c>
      <c r="H154" s="24" t="s">
        <v>54</v>
      </c>
      <c r="I154" s="6"/>
    </row>
    <row r="155" spans="2:9" s="1" customFormat="1" ht="20" customHeight="1">
      <c r="B155" s="17" t="s">
        <v>190</v>
      </c>
      <c r="C155" s="15" t="s">
        <v>61</v>
      </c>
      <c r="D155" s="15" t="s">
        <v>54</v>
      </c>
      <c r="E155" s="15" t="s">
        <v>54</v>
      </c>
      <c r="F155" s="20" t="s">
        <v>54</v>
      </c>
      <c r="G155" s="15" t="s">
        <v>54</v>
      </c>
      <c r="H155" s="23" t="s">
        <v>54</v>
      </c>
      <c r="I155" s="6"/>
    </row>
    <row r="156" spans="2:9" s="1" customFormat="1" ht="20" customHeight="1">
      <c r="B156" s="18" t="s">
        <v>191</v>
      </c>
      <c r="C156" s="16" t="s">
        <v>61</v>
      </c>
      <c r="D156" s="16" t="s">
        <v>54</v>
      </c>
      <c r="E156" s="16" t="s">
        <v>54</v>
      </c>
      <c r="F156" s="34" t="s">
        <v>54</v>
      </c>
      <c r="G156" s="16" t="s">
        <v>54</v>
      </c>
      <c r="H156" s="24" t="s">
        <v>54</v>
      </c>
      <c r="I156" s="6"/>
    </row>
    <row r="157" spans="2:9" s="1" customFormat="1" ht="20" customHeight="1">
      <c r="B157" s="17" t="s">
        <v>192</v>
      </c>
      <c r="C157" s="15" t="s">
        <v>61</v>
      </c>
      <c r="D157" s="15" t="s">
        <v>54</v>
      </c>
      <c r="E157" s="15" t="s">
        <v>54</v>
      </c>
      <c r="F157" s="20" t="s">
        <v>54</v>
      </c>
      <c r="G157" s="15" t="s">
        <v>54</v>
      </c>
      <c r="H157" s="23" t="s">
        <v>54</v>
      </c>
      <c r="I157" s="6"/>
    </row>
    <row r="158" spans="2:9" s="1" customFormat="1" ht="20" customHeight="1">
      <c r="B158" s="18" t="s">
        <v>193</v>
      </c>
      <c r="C158" s="16" t="s">
        <v>61</v>
      </c>
      <c r="D158" s="16" t="s">
        <v>54</v>
      </c>
      <c r="E158" s="16" t="s">
        <v>54</v>
      </c>
      <c r="F158" s="34" t="s">
        <v>54</v>
      </c>
      <c r="G158" s="16" t="s">
        <v>54</v>
      </c>
      <c r="H158" s="24" t="s">
        <v>54</v>
      </c>
      <c r="I158" s="6"/>
    </row>
    <row r="159" spans="2:9" s="1" customFormat="1" ht="20" customHeight="1">
      <c r="B159" s="17" t="s">
        <v>210</v>
      </c>
      <c r="C159" s="15" t="s">
        <v>61</v>
      </c>
      <c r="D159" s="15" t="s">
        <v>54</v>
      </c>
      <c r="E159" s="15" t="s">
        <v>54</v>
      </c>
      <c r="F159" s="20" t="s">
        <v>54</v>
      </c>
      <c r="G159" s="15" t="s">
        <v>54</v>
      </c>
      <c r="H159" s="23" t="s">
        <v>54</v>
      </c>
      <c r="I159" s="6"/>
    </row>
    <row r="160" spans="2:9" s="1" customFormat="1" ht="20" customHeight="1">
      <c r="B160" s="18" t="s">
        <v>194</v>
      </c>
      <c r="C160" s="16" t="s">
        <v>61</v>
      </c>
      <c r="D160" s="16" t="s">
        <v>54</v>
      </c>
      <c r="E160" s="16" t="s">
        <v>54</v>
      </c>
      <c r="F160" s="34" t="s">
        <v>54</v>
      </c>
      <c r="G160" s="16" t="s">
        <v>54</v>
      </c>
      <c r="H160" s="24" t="s">
        <v>54</v>
      </c>
      <c r="I160" s="6"/>
    </row>
    <row r="161" spans="2:9" s="1" customFormat="1" ht="20" customHeight="1">
      <c r="B161" s="17" t="s">
        <v>209</v>
      </c>
      <c r="C161" s="15" t="s">
        <v>61</v>
      </c>
      <c r="D161" s="15" t="s">
        <v>61</v>
      </c>
      <c r="E161" s="15" t="s">
        <v>61</v>
      </c>
      <c r="F161" s="20" t="s">
        <v>61</v>
      </c>
      <c r="G161" s="15" t="s">
        <v>54</v>
      </c>
      <c r="H161" s="23" t="s">
        <v>54</v>
      </c>
      <c r="I161" s="6"/>
    </row>
    <row r="162" spans="2:9" s="1" customFormat="1" ht="20" customHeight="1">
      <c r="B162" s="18" t="s">
        <v>195</v>
      </c>
      <c r="C162" s="16" t="s">
        <v>61</v>
      </c>
      <c r="D162" s="16" t="s">
        <v>61</v>
      </c>
      <c r="E162" s="16" t="s">
        <v>61</v>
      </c>
      <c r="F162" s="34" t="s">
        <v>61</v>
      </c>
      <c r="G162" s="16" t="s">
        <v>54</v>
      </c>
      <c r="H162" s="24" t="s">
        <v>54</v>
      </c>
      <c r="I162" s="6"/>
    </row>
    <row r="163" spans="2:9" ht="20" customHeight="1">
      <c r="B163" s="9" t="s">
        <v>230</v>
      </c>
      <c r="C163" s="36"/>
      <c r="D163" s="36"/>
      <c r="E163" s="36"/>
      <c r="F163" s="36"/>
      <c r="G163" s="36"/>
      <c r="H163" s="36"/>
    </row>
    <row r="164" spans="2:9" s="1" customFormat="1" ht="20" customHeight="1">
      <c r="B164" s="18" t="s">
        <v>196</v>
      </c>
      <c r="C164" s="16" t="s">
        <v>54</v>
      </c>
      <c r="D164" s="16" t="s">
        <v>54</v>
      </c>
      <c r="E164" s="16" t="s">
        <v>54</v>
      </c>
      <c r="F164" s="16" t="s">
        <v>54</v>
      </c>
      <c r="G164" s="29" t="s">
        <v>54</v>
      </c>
      <c r="H164" s="24" t="s">
        <v>54</v>
      </c>
      <c r="I164" s="6"/>
    </row>
    <row r="165" spans="2:9" s="1" customFormat="1" ht="20" customHeight="1">
      <c r="B165" s="17" t="s">
        <v>222</v>
      </c>
      <c r="C165" s="15" t="s">
        <v>54</v>
      </c>
      <c r="D165" s="15" t="s">
        <v>54</v>
      </c>
      <c r="E165" s="15" t="s">
        <v>54</v>
      </c>
      <c r="F165" s="15" t="s">
        <v>54</v>
      </c>
      <c r="G165" s="20" t="s">
        <v>54</v>
      </c>
      <c r="H165" s="23" t="s">
        <v>54</v>
      </c>
      <c r="I165" s="6"/>
    </row>
    <row r="166" spans="2:9" s="1" customFormat="1" ht="20" customHeight="1">
      <c r="B166" s="18" t="s">
        <v>197</v>
      </c>
      <c r="C166" s="16" t="s">
        <v>54</v>
      </c>
      <c r="D166" s="16" t="s">
        <v>54</v>
      </c>
      <c r="E166" s="16" t="s">
        <v>54</v>
      </c>
      <c r="F166" s="16" t="s">
        <v>54</v>
      </c>
      <c r="G166" s="29" t="s">
        <v>54</v>
      </c>
      <c r="H166" s="24" t="s">
        <v>54</v>
      </c>
      <c r="I166" s="6"/>
    </row>
    <row r="167" spans="2:9" s="1" customFormat="1" ht="20" customHeight="1">
      <c r="B167" s="17" t="s">
        <v>198</v>
      </c>
      <c r="C167" s="15" t="s">
        <v>54</v>
      </c>
      <c r="D167" s="15" t="s">
        <v>54</v>
      </c>
      <c r="E167" s="15" t="s">
        <v>54</v>
      </c>
      <c r="F167" s="15" t="s">
        <v>54</v>
      </c>
      <c r="G167" s="20" t="s">
        <v>54</v>
      </c>
      <c r="H167" s="23" t="s">
        <v>54</v>
      </c>
      <c r="I167" s="6"/>
    </row>
    <row r="168" spans="2:9" s="1" customFormat="1" ht="20" customHeight="1">
      <c r="B168" s="18" t="s">
        <v>199</v>
      </c>
      <c r="C168" s="16" t="s">
        <v>54</v>
      </c>
      <c r="D168" s="16" t="s">
        <v>54</v>
      </c>
      <c r="E168" s="16" t="s">
        <v>54</v>
      </c>
      <c r="F168" s="16" t="s">
        <v>54</v>
      </c>
      <c r="G168" s="29" t="s">
        <v>54</v>
      </c>
      <c r="H168" s="24" t="s">
        <v>54</v>
      </c>
      <c r="I168" s="6"/>
    </row>
    <row r="169" spans="2:9" ht="20" customHeight="1">
      <c r="B169" s="17" t="s">
        <v>200</v>
      </c>
      <c r="C169" s="15" t="s">
        <v>54</v>
      </c>
      <c r="D169" s="15" t="s">
        <v>54</v>
      </c>
      <c r="E169" s="15" t="s">
        <v>54</v>
      </c>
      <c r="F169" s="15" t="s">
        <v>54</v>
      </c>
      <c r="G169" s="20" t="s">
        <v>54</v>
      </c>
      <c r="H169" s="23" t="s">
        <v>54</v>
      </c>
    </row>
    <row r="170" spans="2:9" s="1" customFormat="1" ht="20" customHeight="1">
      <c r="B170" s="18" t="s">
        <v>201</v>
      </c>
      <c r="C170" s="16" t="s">
        <v>202</v>
      </c>
      <c r="D170" s="16" t="s">
        <v>202</v>
      </c>
      <c r="E170" s="16" t="s">
        <v>202</v>
      </c>
      <c r="F170" s="16" t="s">
        <v>202</v>
      </c>
      <c r="G170" s="29" t="s">
        <v>202</v>
      </c>
      <c r="H170" s="24" t="s">
        <v>202</v>
      </c>
      <c r="I170" s="6"/>
    </row>
    <row r="171" spans="2:9" s="1" customFormat="1" ht="20" customHeight="1">
      <c r="B171" s="17" t="s">
        <v>203</v>
      </c>
      <c r="C171" s="15" t="s">
        <v>61</v>
      </c>
      <c r="D171" s="15" t="s">
        <v>61</v>
      </c>
      <c r="E171" s="15" t="s">
        <v>61</v>
      </c>
      <c r="F171" s="15" t="s">
        <v>61</v>
      </c>
      <c r="G171" s="20" t="s">
        <v>202</v>
      </c>
      <c r="H171" s="23" t="s">
        <v>202</v>
      </c>
      <c r="I171" s="6"/>
    </row>
    <row r="172" spans="2:9" s="1" customFormat="1" ht="20" customHeight="1">
      <c r="B172" s="18" t="s">
        <v>204</v>
      </c>
      <c r="C172" s="16" t="s">
        <v>205</v>
      </c>
      <c r="D172" s="16" t="s">
        <v>205</v>
      </c>
      <c r="E172" s="16" t="s">
        <v>205</v>
      </c>
      <c r="F172" s="16" t="s">
        <v>205</v>
      </c>
      <c r="G172" s="29" t="s">
        <v>205</v>
      </c>
      <c r="H172" s="24" t="s">
        <v>205</v>
      </c>
      <c r="I172" s="6"/>
    </row>
    <row r="173" spans="2:9" s="1" customFormat="1" ht="20" customHeight="1">
      <c r="B173" s="17" t="s">
        <v>206</v>
      </c>
      <c r="C173" s="15" t="s">
        <v>202</v>
      </c>
      <c r="D173" s="15" t="s">
        <v>207</v>
      </c>
      <c r="E173" s="15" t="s">
        <v>207</v>
      </c>
      <c r="F173" s="15" t="s">
        <v>207</v>
      </c>
      <c r="G173" s="20" t="s">
        <v>207</v>
      </c>
      <c r="H173" s="23" t="s">
        <v>207</v>
      </c>
      <c r="I173" s="6"/>
    </row>
    <row r="174" spans="2:9" s="1" customFormat="1" ht="20" customHeight="1">
      <c r="B174" s="18" t="s">
        <v>208</v>
      </c>
      <c r="C174" s="16" t="s">
        <v>54</v>
      </c>
      <c r="D174" s="16" t="s">
        <v>54</v>
      </c>
      <c r="E174" s="16" t="s">
        <v>54</v>
      </c>
      <c r="F174" s="16" t="s">
        <v>54</v>
      </c>
      <c r="G174" s="29" t="s">
        <v>54</v>
      </c>
      <c r="H174" s="24" t="s">
        <v>54</v>
      </c>
      <c r="I174" s="6"/>
    </row>
    <row r="175" spans="2:9">
      <c r="B175" s="5"/>
      <c r="C175" s="5"/>
      <c r="D175" s="5"/>
      <c r="E175" s="5"/>
      <c r="F175" s="5"/>
      <c r="G175" s="5"/>
      <c r="H175" s="5"/>
    </row>
    <row r="178" spans="2:2">
      <c r="B178" s="4" t="s">
        <v>214</v>
      </c>
    </row>
  </sheetData>
  <mergeCells count="40">
    <mergeCell ref="C28:D28"/>
    <mergeCell ref="E28:H28"/>
    <mergeCell ref="C4:H4"/>
    <mergeCell ref="C5:H5"/>
    <mergeCell ref="C6:H6"/>
    <mergeCell ref="C7:H7"/>
    <mergeCell ref="C8:H8"/>
    <mergeCell ref="C9:H9"/>
    <mergeCell ref="C10:H10"/>
    <mergeCell ref="C11:E11"/>
    <mergeCell ref="F11:H11"/>
    <mergeCell ref="C12:H12"/>
    <mergeCell ref="C14:H14"/>
    <mergeCell ref="C15:H15"/>
    <mergeCell ref="C16:H16"/>
    <mergeCell ref="C17:H17"/>
    <mergeCell ref="C18:H18"/>
    <mergeCell ref="C26:H26"/>
    <mergeCell ref="C27:H27"/>
    <mergeCell ref="C19:D19"/>
    <mergeCell ref="E19:H19"/>
    <mergeCell ref="C20:D20"/>
    <mergeCell ref="E20:H20"/>
    <mergeCell ref="C21:H21"/>
    <mergeCell ref="C150:H150"/>
    <mergeCell ref="C163:H163"/>
    <mergeCell ref="B2:B3"/>
    <mergeCell ref="C37:H37"/>
    <mergeCell ref="C73:H73"/>
    <mergeCell ref="C101:H101"/>
    <mergeCell ref="C110:H110"/>
    <mergeCell ref="C142:H142"/>
    <mergeCell ref="C29:H29"/>
    <mergeCell ref="C30:H30"/>
    <mergeCell ref="C31:H31"/>
    <mergeCell ref="C32:H32"/>
    <mergeCell ref="C36:H36"/>
    <mergeCell ref="C22:H22"/>
    <mergeCell ref="C24:H24"/>
    <mergeCell ref="C25:H25"/>
  </mergeCells>
  <phoneticPr fontId="10" type="noConversion"/>
  <dataValidations disablePrompts="1" count="1">
    <dataValidation allowBlank="1" showInputMessage="1" showErrorMessage="1" sqref="B15:B25" xr:uid="{00000000-0002-0000-0000-000000000000}"/>
  </dataValidations>
  <printOptions horizontalCentered="1" verticalCentered="1"/>
  <pageMargins left="0" right="0" top="0" bottom="0" header="0.31496062992126" footer="0.31496062992126"/>
  <pageSetup paperSize="9" scale="7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p645</cp:lastModifiedBy>
  <dcterms:created xsi:type="dcterms:W3CDTF">2006-09-16T00:00:00Z</dcterms:created>
  <dcterms:modified xsi:type="dcterms:W3CDTF">2021-09-18T14:31:50Z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